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ml.chartshapes+xml"/>
  <Override PartName="/xl/webextensions/webextension1.xml" ContentType="application/vnd.ms-office.webextension+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3.xml" ContentType="application/vnd.openxmlformats-officedocument.drawing+xml"/>
  <Override PartName="/xl/charts/chart9.xml" ContentType="application/vnd.openxmlformats-officedocument.drawingml.chart+xml"/>
  <Override PartName="/xl/charts/style6.xml" ContentType="application/vnd.ms-office.chartstyle+xml"/>
  <Override PartName="/xl/charts/colors6.xml" ContentType="application/vnd.ms-office.chartcolorstyle+xml"/>
  <Override PartName="/xl/charts/chart10.xml" ContentType="application/vnd.openxmlformats-officedocument.drawingml.chart+xml"/>
  <Override PartName="/xl/charts/style7.xml" ContentType="application/vnd.ms-office.chartstyle+xml"/>
  <Override PartName="/xl/charts/colors7.xml" ContentType="application/vnd.ms-office.chartcolorstyle+xml"/>
  <Override PartName="/xl/charts/chart11.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4.xml" ContentType="application/vnd.openxmlformats-officedocument.drawing+xml"/>
  <Override PartName="/xl/charts/chart12.xml" ContentType="application/vnd.openxmlformats-officedocument.drawingml.chart+xml"/>
  <Override PartName="/xl/charts/style9.xml" ContentType="application/vnd.ms-office.chartstyle+xml"/>
  <Override PartName="/xl/charts/colors9.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hidePivotFieldList="1" defaultThemeVersion="166925"/>
  <mc:AlternateContent xmlns:mc="http://schemas.openxmlformats.org/markup-compatibility/2006">
    <mc:Choice Requires="x15">
      <x15ac:absPath xmlns:x15ac="http://schemas.microsoft.com/office/spreadsheetml/2010/11/ac" url="C:\data-projects\callcenter-dashboard\"/>
    </mc:Choice>
  </mc:AlternateContent>
  <xr:revisionPtr revIDLastSave="0" documentId="13_ncr:1_{E3447545-BCBC-408D-9AF8-925DD5F3FBBB}" xr6:coauthVersionLast="47" xr6:coauthVersionMax="47" xr10:uidLastSave="{00000000-0000-0000-0000-000000000000}"/>
  <bookViews>
    <workbookView xWindow="-120" yWindow="-120" windowWidth="29040" windowHeight="15720" xr2:uid="{AF783477-AFD0-4928-BD2D-D5990483CD4F}"/>
  </bookViews>
  <sheets>
    <sheet name="Dashboard" sheetId="21" r:id="rId1"/>
    <sheet name="continuous data stats" sheetId="12" r:id="rId2"/>
    <sheet name="data" sheetId="1" r:id="rId3"/>
    <sheet name="pivot tables" sheetId="20" r:id="rId4"/>
  </sheets>
  <functionGroups builtInGroupCount="19"/>
  <definedNames>
    <definedName name="_xlnm._FilterDatabase" localSheetId="2" hidden="1">data!$A$1:$R$2932</definedName>
    <definedName name="callcenter">data!$A$1:$R$2932</definedName>
    <definedName name="datacallcenter">data[#All]</definedName>
    <definedName name="Slicer_month">#N/A</definedName>
    <definedName name="Slicer_team">#N/A</definedName>
  </definedNames>
  <calcPr calcId="191029"/>
  <pivotCaches>
    <pivotCache cacheId="15"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allcenter" name="callcenter" connection="WorksheetConnection_callcenter_dashboard (1).xlsm!callcenter"/>
          <x15:modelTable id="data" name="data" connection="WorksheetConnection_callcenter_dashboard (1).xlsm!dat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1F0BA79-ED35-4CEE-A382-DA30C3178F98}"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514F0075-8522-46C4-8DCA-BABD5627A676}" name="WorksheetConnection_callcenter_dashboard (1).xlsm!callcenter" type="102" refreshedVersion="8" minRefreshableVersion="5">
    <extLst>
      <ext xmlns:x15="http://schemas.microsoft.com/office/spreadsheetml/2010/11/main" uri="{DE250136-89BD-433C-8126-D09CA5730AF9}">
        <x15:connection id="callcenter" autoDelete="1">
          <x15:rangePr sourceName="callcenter"/>
        </x15:connection>
      </ext>
    </extLst>
  </connection>
</connections>
</file>

<file path=xl/sharedStrings.xml><?xml version="1.0" encoding="utf-8"?>
<sst xmlns="http://schemas.openxmlformats.org/spreadsheetml/2006/main" count="34597" uniqueCount="9213">
  <si>
    <t>ddelacote0@jigsy.com</t>
  </si>
  <si>
    <t>Male</t>
  </si>
  <si>
    <t>Davide Delacote</t>
  </si>
  <si>
    <t>824-836-6034</t>
  </si>
  <si>
    <t>sales</t>
  </si>
  <si>
    <t>abandoned</t>
  </si>
  <si>
    <t>Maecenas ut massa quis augue luctus tincidunt. Nulla mollis molestie lorem. Quisque ut erat.</t>
  </si>
  <si>
    <t>David Lee</t>
  </si>
  <si>
    <t>Bears</t>
  </si>
  <si>
    <t>hbrockhouse1@ucoz.com</t>
  </si>
  <si>
    <t>Harrison Brockhouse</t>
  </si>
  <si>
    <t>562-258-0308</t>
  </si>
  <si>
    <t>billing</t>
  </si>
  <si>
    <t>resolved</t>
  </si>
  <si>
    <t>Fusce posuere felis sed lacus. Morbi sem mauris, laoreet ut, rhoncus aliquet, pulvinar sed, nisl. Nunc rhoncus dui vel sem.
Sed sagittis. Nam congue, risus semper porta volutpat, quam pede lobortis ligula, sit amet eleifend pede libero quis orci. Nullam molestie nibh in lectus.
Pellentesque at nulla. Suspendisse potenti. Cras in purus eu magna vulputate luctus.</t>
  </si>
  <si>
    <t>Kevin Rodriguez</t>
  </si>
  <si>
    <t>Lions</t>
  </si>
  <si>
    <t>hkubes2@zimbio.com</t>
  </si>
  <si>
    <t>Hasty Kubes</t>
  </si>
  <si>
    <t>323-315-3536</t>
  </si>
  <si>
    <t>support</t>
  </si>
  <si>
    <t>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t>
  </si>
  <si>
    <t>Victoria Brown</t>
  </si>
  <si>
    <t>Tigers</t>
  </si>
  <si>
    <t>wbernth3@delicious.com</t>
  </si>
  <si>
    <t>Whitney Bernth</t>
  </si>
  <si>
    <t>973-105-9453</t>
  </si>
  <si>
    <t>escalated</t>
  </si>
  <si>
    <t>Suspendisse potenti. In eleifend quam a odio. In hac habitasse platea dictumst.
Maecenas ut massa quis augue luctus tincidunt. Nulla mollis molestie lorem. Quisque ut erat.
Curabitur gravida nisi at nibh. In hac habitasse platea dictumst. Aliquam augue quam, sollicitudin vitae, consectetuer eget, rutrum at, lorem.</t>
  </si>
  <si>
    <t>Mia Thompson</t>
  </si>
  <si>
    <t>tstackbridge4@google.de</t>
  </si>
  <si>
    <t>Non-binary</t>
  </si>
  <si>
    <t>Talyah Stackbridge</t>
  </si>
  <si>
    <t>121-605-4488</t>
  </si>
  <si>
    <t>Vestibulum quam sapien, varius ut, blandit non, interdum in, ante. Vestibulum ante ipsum primis in faucibus orci luctus et ultrices posuere cubilia Curae; Duis faucibus accumsan odio. Curabitur convallis.
Duis consequat dui nec nisi volutpat eleifend. Donec ut dolor. Morbi vel lectus in quam fringilla rhoncus.</t>
  </si>
  <si>
    <t>Rachel Garcia</t>
  </si>
  <si>
    <t>orakes5@umich.edu</t>
  </si>
  <si>
    <t>Female</t>
  </si>
  <si>
    <t>Ortensia Rakes</t>
  </si>
  <si>
    <t>148-605-0642</t>
  </si>
  <si>
    <t>Integer tincidunt ante vel ipsum. Praesent blandit lacinia erat. Vestibulum sed magna at nunc commodo placerat.</t>
  </si>
  <si>
    <t>Natalie Johnson</t>
  </si>
  <si>
    <t>fbattany6@blogs.com</t>
  </si>
  <si>
    <t>Feodor Battany</t>
  </si>
  <si>
    <t>680-724-9643</t>
  </si>
  <si>
    <t>Mauris enim leo, rhoncus sed, vestibulum sit amet, cursus id, turpis. Integer aliquet, massa id lobortis convallis, tortor risus dapibus augue, vel accumsan tellus nisi eu orci. Mauris lacinia sapien quis libero.
Nullam sit amet turpis elementum ligula vehicula consequat. Morbi a ipsum. Integer a nibh.
In quis justo. Maecenas rhoncus aliquam lacus. Morbi quis tortor id nulla ultrices aliquet.</t>
  </si>
  <si>
    <t>Jessica Davis</t>
  </si>
  <si>
    <t>mmealing7@usa.gov</t>
  </si>
  <si>
    <t>Mar Mealing</t>
  </si>
  <si>
    <t>111-467-6074</t>
  </si>
  <si>
    <t>Nullam porttitor lacus at turpis. Donec posuere metus vitae ipsum. Aliquam non mauris.</t>
  </si>
  <si>
    <t>Emily Johnson</t>
  </si>
  <si>
    <t>latyea8@oaic.gov.au</t>
  </si>
  <si>
    <t>Lewes Atyea</t>
  </si>
  <si>
    <t>938-512-1860</t>
  </si>
  <si>
    <t>Cum sociis natoque penatibus et magnis dis parturient montes, nascetur ridiculus mus. Vivamus vestibulum sagittis sapien. Cum sociis natoque penatibus et magnis dis parturient montes, nascetur ridiculus mus.</t>
  </si>
  <si>
    <t>Daniel Martinez</t>
  </si>
  <si>
    <t>Aenean lectus. Pellentesque eget nunc. Donec quis orci eget orci vehicula condimentum.
Curabitur in libero ut massa volutpat convallis. Morbi odio odio, elementum eu, interdum eu, tincidunt in, leo. Maecenas pulvinar lobortis est.
Phasellus sit amet erat. Nulla tempus. Vivamus in felis eu sapien cursus vestibulum.</t>
  </si>
  <si>
    <t>hcrundena@themeforest.net</t>
  </si>
  <si>
    <t>Hersch Crunden</t>
  </si>
  <si>
    <t>247-910-6156</t>
  </si>
  <si>
    <t>Duis aliquam convallis nunc. Proin at turpis a pede posuere nonummy. Integer non velit.</t>
  </si>
  <si>
    <t>Isabella Martin</t>
  </si>
  <si>
    <t>fnormandaleb@symantec.com</t>
  </si>
  <si>
    <t>Fredrick Normandale</t>
  </si>
  <si>
    <t>491-995-6340</t>
  </si>
  <si>
    <t>Cras non velit nec nisi vulputate nonummy. Maecenas tincidunt lacus at velit. Vivamus vel nulla eget eros elementum pellentesque.
Quisque porta volutpat erat. Quisque erat eros, viverra eget, congue eget, semper rutrum, nulla. Nunc purus.</t>
  </si>
  <si>
    <t>Andrew Wilson</t>
  </si>
  <si>
    <t>jlorriec@1und1.de</t>
  </si>
  <si>
    <t>Jasper Lorrie</t>
  </si>
  <si>
    <t>178-275-6932</t>
  </si>
  <si>
    <t>Curabitur gravida nisi at nibh. In hac habitasse platea dictumst. Aliquam augue quam, sollicitudin vitae, consectetuer eget, rutrum at, lorem.
Integer tincidunt ante vel ipsum. Praesent blandit lacinia erat. Vestibulum sed magna at nunc commodo placerat.</t>
  </si>
  <si>
    <t>Michael Chen</t>
  </si>
  <si>
    <t>bbedhamd@a8.net</t>
  </si>
  <si>
    <t>Berny Bedham</t>
  </si>
  <si>
    <t>376-753-4136</t>
  </si>
  <si>
    <t>Mauris enim leo, rhoncus sed, vestibulum sit amet, cursus id, turpis. Integer aliquet, massa id lobortis convallis, tortor risus dapibus augue, vel accumsan tellus nisi eu orci. Mauris lacinia sapien quis libero.</t>
  </si>
  <si>
    <t>Ella Davis</t>
  </si>
  <si>
    <t>bfroude@rambler.ru</t>
  </si>
  <si>
    <t>Bonita Froud</t>
  </si>
  <si>
    <t>730-209-4986</t>
  </si>
  <si>
    <t>Sed ante. Vivamus tortor. Duis mattis egestas metus.
Aenean fermentum. Donec ut mauris eget massa tempor convallis. Nulla neque libero, convallis eget, eleifend luctus, ultricies eu, nibh.</t>
  </si>
  <si>
    <t>fflockhartf@hostgator.com</t>
  </si>
  <si>
    <t>Florinda Flockhart</t>
  </si>
  <si>
    <t>186-404-9993</t>
  </si>
  <si>
    <t>Nullam porttitor lacus at turpis. Donec posuere metus vitae ipsum. Aliquam non mauris.
Morbi non lectus. Aliquam sit amet diam in magna bibendum imperdiet. Nullam orci pede, venenatis non, sodales sed, tincidunt eu, felis.</t>
  </si>
  <si>
    <t>jdanielkiewiczg@joomla.org</t>
  </si>
  <si>
    <t>Julie Danielkiewicz</t>
  </si>
  <si>
    <t>375-213-7915</t>
  </si>
  <si>
    <t>Cras mi pede, malesuada in, imperdiet et, commodo vulputate, justo. In blandit ultrices enim. Lorem ipsum dolor sit amet, consectetuer adipiscing elit.</t>
  </si>
  <si>
    <t>cdibdaleh@163.com</t>
  </si>
  <si>
    <t>Cicily Dibdale</t>
  </si>
  <si>
    <t>756-931-5091</t>
  </si>
  <si>
    <t>Aenean fermentum. Donec ut mauris eget massa tempor convallis. Nulla neque libero, convallis eget, eleifend luctus, ultricies eu, nibh.
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t>
  </si>
  <si>
    <t>Matthew Davis</t>
  </si>
  <si>
    <t>rcrewdsoni@un.org</t>
  </si>
  <si>
    <t>Robinetta Crewdson</t>
  </si>
  <si>
    <t>253-271-2629</t>
  </si>
  <si>
    <t>Duis consequat dui nec nisi volutpat eleifend. Donec ut dolor. Morbi vel lectus in quam fringilla rhoncus.
Mauris enim leo, rhoncus sed, vestibulum sit amet, cursus id, turpis. Integer aliquet, massa id lobortis convallis, tortor risus dapibus augue, vel accumsan tellus nisi eu orci. Mauris lacinia sapien quis libero.
Nullam sit amet turpis elementum ligula vehicula consequat. Morbi a ipsum. Integer a nibh.</t>
  </si>
  <si>
    <t>bralphsj@shinystat.com</t>
  </si>
  <si>
    <t>Bourke Ralphs</t>
  </si>
  <si>
    <t>158-872-0354</t>
  </si>
  <si>
    <t>Teresina Byass</t>
  </si>
  <si>
    <t>857-903-7099</t>
  </si>
  <si>
    <t>Aliquam quis turpis eget elit sodales scelerisque. Mauris sit amet eros. Suspendisse accumsan tortor quis turpis.
Sed ante. Vivamus tortor. Duis mattis egestas metus.</t>
  </si>
  <si>
    <t>Sophia Perez</t>
  </si>
  <si>
    <t>bludgatel@godaddy.com</t>
  </si>
  <si>
    <t>Beth Ludgate</t>
  </si>
  <si>
    <t>410-618-9646</t>
  </si>
  <si>
    <t>Sed sagittis. Nam congue, risus semper porta volutpat, quam pede lobortis ligula, sit amet eleifend pede libero quis orci. Nullam molestie nibh in lectus.
Pellentesque at nulla. Suspendisse potenti. Cras in purus eu magna vulputate luctus.</t>
  </si>
  <si>
    <t>Amanda Wilson</t>
  </si>
  <si>
    <t>ttwidlem@stumbleupon.com</t>
  </si>
  <si>
    <t>Trixie Twidle</t>
  </si>
  <si>
    <t>134-650-9097</t>
  </si>
  <si>
    <t>Morbi non lectus. Aliquam sit amet diam in magna bibendum imperdiet. Nullam orci pede, venenatis non, sodales sed, tincidunt eu, felis.</t>
  </si>
  <si>
    <t>Grace Martinez</t>
  </si>
  <si>
    <t>smckalln@kickstarter.com</t>
  </si>
  <si>
    <t>Shel McKall</t>
  </si>
  <si>
    <t>864-363-1984</t>
  </si>
  <si>
    <t>Suspendisse potenti. In eleifend quam a odio. In hac habitasse platea dictumst.</t>
  </si>
  <si>
    <t>Christopher Lee</t>
  </si>
  <si>
    <t>rjappo@phpbb.com</t>
  </si>
  <si>
    <t>Richy Japp</t>
  </si>
  <si>
    <t>113-131-0000</t>
  </si>
  <si>
    <t>rshuryp@mlb.com</t>
  </si>
  <si>
    <t>Roselia Shury</t>
  </si>
  <si>
    <t>404-408-4904</t>
  </si>
  <si>
    <t>Sed ante. Vivamus tortor. Duis mattis egestas metus.
Aenean fermentum. Donec ut mauris eget massa tempor convallis. Nulla neque libero, convallis eget, eleifend luctus, ultricies eu, nibh.
Quisque id justo sit amet sapien dignissim vestibulum. Vestibulum ante ipsum primis in faucibus orci luctus et ultrices posuere cubilia Curae; Nulla dapibus dolor vel est. Donec odio justo, sollicitudin ut, suscipit a, feugiat et, eros.</t>
  </si>
  <si>
    <t>dgricksq@meetup.com</t>
  </si>
  <si>
    <t>Donn Gricks</t>
  </si>
  <si>
    <t>584-507-7965</t>
  </si>
  <si>
    <t>In sagittis dui vel nisl. Duis ac nibh. Fusce lacus purus, aliquet at, feugiat non, pretium quis, lectus.</t>
  </si>
  <si>
    <t>Avery Rodriguez</t>
  </si>
  <si>
    <t>jchengr@vimeo.com</t>
  </si>
  <si>
    <t>Jonathan Cheng</t>
  </si>
  <si>
    <t>125-290-7153</t>
  </si>
  <si>
    <t>In congue. Etiam justo. Etiam pretium iaculis justo.</t>
  </si>
  <si>
    <t>mlambertazzis@51.la</t>
  </si>
  <si>
    <t>Maddie Lambertazzi</t>
  </si>
  <si>
    <t>271-196-5236</t>
  </si>
  <si>
    <t>Morbi porttitor lorem id ligula. Suspendisse ornare consequat lectus. In est risus, auctor sed, tristique in, tempus sit amet, sem.</t>
  </si>
  <si>
    <t>Benjamin Thomas</t>
  </si>
  <si>
    <t>brufflest@samsung.com</t>
  </si>
  <si>
    <t>Birch Ruffles</t>
  </si>
  <si>
    <t>675-445-1193</t>
  </si>
  <si>
    <t>Brian Nguyen</t>
  </si>
  <si>
    <t>hsimcoxu@ning.com</t>
  </si>
  <si>
    <t>Howie Simcox</t>
  </si>
  <si>
    <t>342-321-2768</t>
  </si>
  <si>
    <t>Proin leo odio, porttitor id, consequat in, consequat ut, nulla. Sed accumsan felis. Ut at dolor quis odio consequat varius.
Integer ac leo. Pellentesque ultrices mattis odio. Donec vitae nisi.
Nam ultrices, libero non mattis pulvinar, nulla pede ullamcorper augue, a suscipit nulla elit ac nulla. Sed vel enim sit amet nunc viverra dapibus. Nulla suscipit ligula in lacus.</t>
  </si>
  <si>
    <t>lstarrv@archive.org</t>
  </si>
  <si>
    <t>Lenard Starr</t>
  </si>
  <si>
    <t>805-149-6556</t>
  </si>
  <si>
    <t>Praesent blandit. Nam nulla. Integer pede justo, lacinia eget, tincidunt eget, tempus vel, pede.
Morbi porttitor lorem id ligula. Suspendisse ornare consequat lectus. In est risus, auctor sed, tristique in, tempus sit amet, sem.
Fusce consequat. Nulla nisl. Nunc nisl.</t>
  </si>
  <si>
    <t>Chloe Wilson</t>
  </si>
  <si>
    <t>hbiltonw@illinois.edu</t>
  </si>
  <si>
    <t>Henriette Bilton</t>
  </si>
  <si>
    <t>875-750-6430</t>
  </si>
  <si>
    <t>Aliquam quis turpis eget elit sodales scelerisque. Mauris sit amet eros. Suspendisse accumsan tortor quis turpis.
Sed ante. Vivamus tortor. Duis mattis egestas metus.
Aenean fermentum. Donec ut mauris eget massa tempor convallis. Nulla neque libero, convallis eget, eleifend luctus, ultricies eu, nibh.</t>
  </si>
  <si>
    <t>gfarlanex@redcross.org</t>
  </si>
  <si>
    <t>Gal Farlane</t>
  </si>
  <si>
    <t>288-430-8505</t>
  </si>
  <si>
    <t>Maecenas leo odio, condimentum id, luctus nec, molestie sed, justo. Pellentesque viverra pede ac diam. Cras pellentesque volutpat dui.</t>
  </si>
  <si>
    <t>pstocky@ezinearticles.com</t>
  </si>
  <si>
    <t>Palm Stock</t>
  </si>
  <si>
    <t>367-255-5712</t>
  </si>
  <si>
    <t>Cum sociis natoque penatibus et magnis dis parturient montes, nascetur ridiculus mus. Vivamus vestibulum sagittis sapien. Cum sociis natoque penatibus et magnis dis parturient montes, nascetur ridiculus mus.
Etiam vel augue. Vestibulum rutrum rutrum neque. Aenean auctor gravida sem.
Praesent id massa id nisl venenatis lacinia. Aenean sit amet justo. Morbi ut odio.</t>
  </si>
  <si>
    <t>dsousaz@java.com</t>
  </si>
  <si>
    <t>Doralynn Sousa</t>
  </si>
  <si>
    <t>404-538-8059</t>
  </si>
  <si>
    <t>jjiggens10@gnu.org</t>
  </si>
  <si>
    <t>Jojo Jiggens</t>
  </si>
  <si>
    <t>815-263-9249</t>
  </si>
  <si>
    <t>Proin leo odio, porttitor id, consequat in, consequat ut, nulla. Sed accumsan felis. Ut at dolor quis odio consequat varius.</t>
  </si>
  <si>
    <t>hwithers11@simplemachines.org</t>
  </si>
  <si>
    <t>Hana Withers</t>
  </si>
  <si>
    <t>675-219-7914</t>
  </si>
  <si>
    <t>mdurram12@admin.ch</t>
  </si>
  <si>
    <t>Massimo Durram</t>
  </si>
  <si>
    <t>187-798-2136</t>
  </si>
  <si>
    <t>Phasellus sit amet erat. Nulla tempus. Vivamus in felis eu sapien cursus vestibulum.</t>
  </si>
  <si>
    <t>gancliffe13@weebly.com</t>
  </si>
  <si>
    <t>Gleda Ancliffe</t>
  </si>
  <si>
    <t>932-239-1171</t>
  </si>
  <si>
    <t>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t>
  </si>
  <si>
    <t>William Hernandez</t>
  </si>
  <si>
    <t>jiban14@live.com</t>
  </si>
  <si>
    <t>Jeanine Iban</t>
  </si>
  <si>
    <t>370-631-7487</t>
  </si>
  <si>
    <t>chundal15@furl.net</t>
  </si>
  <si>
    <t>Chrissy Hundal</t>
  </si>
  <si>
    <t>393-433-9171</t>
  </si>
  <si>
    <t>Integer ac leo. Pellentesque ultrices mattis odio. Donec vitae nisi.
Nam ultrices, libero non mattis pulvinar, nulla pede ullamcorper augue, a suscipit nulla elit ac nulla. Sed vel enim sit amet nunc viverra dapibus. Nulla suscipit ligula in lacus.
Curabitur at ipsum ac tellus semper interdum. Mauris ullamcorper purus sit amet nulla. Quisque arcu libero, rutrum ac, lobortis vel, dapibus at, diam.</t>
  </si>
  <si>
    <t>imoore16@weather.com</t>
  </si>
  <si>
    <t>Ingemar Moore</t>
  </si>
  <si>
    <t>816-778-9070</t>
  </si>
  <si>
    <t>Etiam vel augue. Vestibulum rutrum rutrum neque. Aenean auctor gravida sem.</t>
  </si>
  <si>
    <t>Saxon Lambregts</t>
  </si>
  <si>
    <t>987-637-3765</t>
  </si>
  <si>
    <t>Etiam vel augue. Vestibulum rutrum rutrum neque. Aenean auctor gravida sem.
Praesent id massa id nisl venenatis lacinia. Aenean sit amet justo. Morbi ut odio.
Cras mi pede, malesuada in, imperdiet et, commodo vulputate, justo. In blandit ultrices enim. Lorem ipsum dolor sit amet, consectetuer adipiscing elit.</t>
  </si>
  <si>
    <t>bkhrishtafovich18@admin.ch</t>
  </si>
  <si>
    <t>Barde Khrishtafovich</t>
  </si>
  <si>
    <t>411-717-4392</t>
  </si>
  <si>
    <t>Fusce consequat. Nulla nisl. Nunc nisl.
Duis bibendum, felis sed interdum venenatis, turpis enim blandit mi, in porttitor pede justo eu massa. Donec dapibus. Duis at velit eu est congue elementum.</t>
  </si>
  <si>
    <t>John Smith</t>
  </si>
  <si>
    <t>jolivelli19@reverbnation.com</t>
  </si>
  <si>
    <t>Juditha Olivelli</t>
  </si>
  <si>
    <t>142-439-5245</t>
  </si>
  <si>
    <t>Duis bibendum, felis sed interdum venenatis, turpis enim blandit mi, in porttitor pede justo eu massa. Donec dapibus. Duis at velit eu est congue elementum.
In hac habitasse platea dictumst. Morbi vestibulum, velit id pretium iaculis, diam erat fermentum justo, nec condimentum neque sapien placerat ante. Nulla justo.</t>
  </si>
  <si>
    <t>jborg1a@tmall.com</t>
  </si>
  <si>
    <t>Joell Borg</t>
  </si>
  <si>
    <t>366-783-1430</t>
  </si>
  <si>
    <t>barmfirld1b@acquirethisname.com</t>
  </si>
  <si>
    <t>Blayne Armfirld</t>
  </si>
  <si>
    <t>314-960-5098</t>
  </si>
  <si>
    <t>Suspendisse potenti. In eleifend quam a odio. In hac habitasse platea dictumst.
Maecenas ut massa quis augue luctus tincidunt. Nulla mollis molestie lorem. Quisque ut erat.</t>
  </si>
  <si>
    <t>ihedge1c@woothemes.com</t>
  </si>
  <si>
    <t>Ignace Hedge</t>
  </si>
  <si>
    <t>499-481-6930</t>
  </si>
  <si>
    <t>Proin eu mi. Nulla ac enim. In tempor, turpis nec euismod scelerisque, quam turpis adipiscing lorem, vitae mattis nibh ligula nec sem.
Duis aliquam convallis nunc. Proin at turpis a pede posuere nonummy. Integer non velit.
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t>
  </si>
  <si>
    <t>Tyler Anderson</t>
  </si>
  <si>
    <t>rchettle1d@sfgate.com</t>
  </si>
  <si>
    <t>Raul Chettle</t>
  </si>
  <si>
    <t>327-940-1853</t>
  </si>
  <si>
    <t>Curabitur in libero ut massa volutpat convallis. Morbi odio odio, elementum eu, interdum eu, tincidunt in, leo. Maecenas pulvinar lobortis est.
Phasellus sit amet erat. Nulla tempus. Vivamus in felis eu sapien cursus vestibulum.</t>
  </si>
  <si>
    <t>landreini1e@nature.com</t>
  </si>
  <si>
    <t>Lenee Andreini</t>
  </si>
  <si>
    <t>405-747-6459</t>
  </si>
  <si>
    <t>glacaze1f@ca.gov</t>
  </si>
  <si>
    <t>Gradey Lacaze</t>
  </si>
  <si>
    <t>697-845-6977</t>
  </si>
  <si>
    <t>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Duis bibendum. Morbi non quam nec dui luctus rutrum. Nulla tellus.
In sagittis dui vel nisl. Duis ac nibh. Fusce lacus purus, aliquet at, feugiat non, pretium quis, lectus.</t>
  </si>
  <si>
    <t>hdaid1g@icio.us</t>
  </si>
  <si>
    <t>Harlan Daid</t>
  </si>
  <si>
    <t>528-154-5737</t>
  </si>
  <si>
    <t>Olivia Taylor</t>
  </si>
  <si>
    <t>jrumble1h@bloglovin.com</t>
  </si>
  <si>
    <t>Jack Rumble</t>
  </si>
  <si>
    <t>649-749-3498</t>
  </si>
  <si>
    <t>Maecenas ut massa quis augue luctus tincidunt. Nulla mollis molestie lorem. Quisque ut erat.
Curabitur gravida nisi at nibh. In hac habitasse platea dictumst. Aliquam augue quam, sollicitudin vitae, consectetuer eget, rutrum at, lorem.
Integer tincidunt ante vel ipsum. Praesent blandit lacinia erat. Vestibulum sed magna at nunc commodo placerat.</t>
  </si>
  <si>
    <t>mfetteplace1i@craigslist.org</t>
  </si>
  <si>
    <t>Mabel Fetteplace</t>
  </si>
  <si>
    <t>652-899-7292</t>
  </si>
  <si>
    <t>Maecenas tristique, est et tempus semper, est quam pharetra magna, ac consequat metus sapien ut nunc. Vestibulum ante ipsum primis in faucibus orci luctus et ultrices posuere cubilia Curae; Mauris viverra diam vitae quam. Suspendisse potenti.</t>
  </si>
  <si>
    <t>kmonksfield1j@wisc.edu</t>
  </si>
  <si>
    <t>Katie Monksfield</t>
  </si>
  <si>
    <t>600-790-3544</t>
  </si>
  <si>
    <t>Quisque id justo sit amet sapien dignissim vestibulum. Vestibulum ante ipsum primis in faucibus orci luctus et ultrices posuere cubilia Curae; Nulla dapibus dolor vel est. Donec odio justo, sollicitudin ut, suscipit a, feugiat et, eros.</t>
  </si>
  <si>
    <t>Anthony Jackson</t>
  </si>
  <si>
    <t>harnaudi1k@soundcloud.com</t>
  </si>
  <si>
    <t>Harlin Arnaudi</t>
  </si>
  <si>
    <t>308-966-3117</t>
  </si>
  <si>
    <t>Cras mi pede, malesuada in, imperdiet et, commodo vulputate, justo. In blandit ultrices enim. Lorem ipsum dolor sit amet, consectetuer adipiscing elit.
Proin interdum mauris non ligula pellentesque ultrices. Phasellus id sapien in sapien iaculis congue. Vivamus metus arcu, adipiscing molestie, hendrerit at, vulputate vitae, nisl.</t>
  </si>
  <si>
    <t>Sarah Kim</t>
  </si>
  <si>
    <t>srushworth1l@nps.gov</t>
  </si>
  <si>
    <t>Sergei Rushworth</t>
  </si>
  <si>
    <t>868-902-6601</t>
  </si>
  <si>
    <t>Vestibulum ac est lacinia nisi venenatis tristique. Fusce congue, diam id ornare imperdiet, sapien urna pretium nisl, ut volutpat sapien arcu sed augue. Aliquam erat volutpat.</t>
  </si>
  <si>
    <t>cdanter1m@spiegel.de</t>
  </si>
  <si>
    <t>Cassie Danter</t>
  </si>
  <si>
    <t>939-373-1449</t>
  </si>
  <si>
    <t>gde1n@apache.org</t>
  </si>
  <si>
    <t>Gertrudis De Ruggiero</t>
  </si>
  <si>
    <t>183-451-6886</t>
  </si>
  <si>
    <t>Nullam sit amet turpis elementum ligula vehicula consequat. Morbi a ipsum. Integer a nibh.</t>
  </si>
  <si>
    <t>jbidnall1o@hubpages.com</t>
  </si>
  <si>
    <t>Johny Bidnall</t>
  </si>
  <si>
    <t>537-126-1214</t>
  </si>
  <si>
    <t>Proin eu mi. Nulla ac enim. In tempor, turpis nec euismod scelerisque, quam turpis adipiscing lorem, vitae mattis nibh ligula nec sem.
Duis aliquam convallis nunc. Proin at turpis a pede posuere nonummy. Integer non velit.</t>
  </si>
  <si>
    <t>emccall1p@google.com.hk</t>
  </si>
  <si>
    <t>Evey McCall</t>
  </si>
  <si>
    <t>701-597-9042</t>
  </si>
  <si>
    <t>Nullam porttitor lacus at turpis. Donec posuere metus vitae ipsum. Aliquam non mauris.
Morbi non lectus. Aliquam sit amet diam in magna bibendum imperdiet. Nullam orci pede, venenatis non, sodales sed, tincidunt eu, felis.
Fusce posuere felis sed lacus. Morbi sem mauris, laoreet ut, rhoncus aliquet, pulvinar sed, nisl. Nunc rhoncus dui vel sem.</t>
  </si>
  <si>
    <t>tpeetermann1r@dot.gov</t>
  </si>
  <si>
    <t>Tallia Peetermann</t>
  </si>
  <si>
    <t>992-277-4860</t>
  </si>
  <si>
    <t>Maecenas ut massa quis augue luctus tincidunt. Nulla mollis molestie lorem. Quisque ut erat.
Curabitur gravida nisi at nibh. In hac habitasse platea dictumst. Aliquam augue quam, sollicitudin vitae, consectetuer eget, rutrum at, lorem.</t>
  </si>
  <si>
    <t>cantonetti1s@instagram.com</t>
  </si>
  <si>
    <t>Carce Antonetti</t>
  </si>
  <si>
    <t>303-303-4929</t>
  </si>
  <si>
    <t>Praesent id massa id nisl venenatis lacinia. Aenean sit amet justo. Morbi ut odio.
Cras mi pede, malesuada in, imperdiet et, commodo vulputate, justo. In blandit ultrices enim. Lorem ipsum dolor sit amet, consectetuer adipiscing elit.
Proin interdum mauris non ligula pellentesque ultrices. Phasellus id sapien in sapien iaculis congue. Vivamus metus arcu, adipiscing molestie, hendrerit at, vulputate vitae, nisl.</t>
  </si>
  <si>
    <t>joxtiby1t@deliciousdays.com</t>
  </si>
  <si>
    <t>Jo-anne Oxtiby</t>
  </si>
  <si>
    <t>721-659-7074</t>
  </si>
  <si>
    <t>fmoreinis1u@tmall.com</t>
  </si>
  <si>
    <t>Flossi Moreinis</t>
  </si>
  <si>
    <t>831-939-4878</t>
  </si>
  <si>
    <t>keykelhof1v@squarespace.com</t>
  </si>
  <si>
    <t>Kent Eykelhof</t>
  </si>
  <si>
    <t>552-337-7238</t>
  </si>
  <si>
    <t>rcrisall1w@instagram.com</t>
  </si>
  <si>
    <t>Reinaldos Crisall</t>
  </si>
  <si>
    <t>905-473-4195</t>
  </si>
  <si>
    <t>kgodar1x@cocolog-nifty.com</t>
  </si>
  <si>
    <t>Krista Godar</t>
  </si>
  <si>
    <t>229-985-2600</t>
  </si>
  <si>
    <t>dyearsley1y@slashdot.org</t>
  </si>
  <si>
    <t>Drusy Yearsley</t>
  </si>
  <si>
    <t>757-896-3053</t>
  </si>
  <si>
    <t>Integer ac leo. Pellentesque ultrices mattis odio. Donec vitae nisi.</t>
  </si>
  <si>
    <t>Joseph Kim</t>
  </si>
  <si>
    <t>jeneas1z@berkeley.edu</t>
  </si>
  <si>
    <t>Joby Eneas</t>
  </si>
  <si>
    <t>771-152-3357</t>
  </si>
  <si>
    <t>kmacilwrick20@usda.gov</t>
  </si>
  <si>
    <t>Kenneth MacIlwrick</t>
  </si>
  <si>
    <t>829-698-4973</t>
  </si>
  <si>
    <t>Praesent id massa id nisl venenatis lacinia. Aenean sit amet justo. Morbi ut odio.</t>
  </si>
  <si>
    <t>Fernandina Aguirrezabal</t>
  </si>
  <si>
    <t>300-302-5530</t>
  </si>
  <si>
    <t>Morbi non lectus. Aliquam sit amet diam in magna bibendum imperdiet. Nullam orci pede, venenatis non, sodales sed, tincidunt eu, felis.
Fusce posuere felis sed lacus. Morbi sem mauris, laoreet ut, rhoncus aliquet, pulvinar sed, nisl. Nunc rhoncus dui vel sem.
Sed sagittis. Nam congue, risus semper porta volutpat, quam pede lobortis ligula, sit amet eleifend pede libero quis orci. Nullam molestie nibh in lectus.</t>
  </si>
  <si>
    <t>rfarren22@prnewswire.com</t>
  </si>
  <si>
    <t>Raine Farren</t>
  </si>
  <si>
    <t>824-274-2215</t>
  </si>
  <si>
    <t>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Duis bibendum. Morbi non quam nec dui luctus rutrum. Nulla tellus.</t>
  </si>
  <si>
    <t>fcoventon23@paginegialle.it</t>
  </si>
  <si>
    <t>Farris Coventon</t>
  </si>
  <si>
    <t>903-891-8871</t>
  </si>
  <si>
    <t>lthying24@google.es</t>
  </si>
  <si>
    <t>Lawton Thying</t>
  </si>
  <si>
    <t>325-535-5029</t>
  </si>
  <si>
    <t>ecanto25@a8.net</t>
  </si>
  <si>
    <t>Esther Canto</t>
  </si>
  <si>
    <t>203-686-9358</t>
  </si>
  <si>
    <t>Integer ac leo. Pellentesque ultrices mattis odio. Donec vitae nisi.
Nam ultrices, libero non mattis pulvinar, nulla pede ullamcorper augue, a suscipit nulla elit ac nulla. Sed vel enim sit amet nunc viverra dapibus. Nulla suscipit ligula in lacus.</t>
  </si>
  <si>
    <t>rfellis26@gnu.org</t>
  </si>
  <si>
    <t>Rodolphe Fellis</t>
  </si>
  <si>
    <t>205-239-3913</t>
  </si>
  <si>
    <t>Phasellus in felis. Donec semper sapien a libero. Nam dui.
Proin leo odio, porttitor id, consequat in, consequat ut, nulla. Sed accumsan felis. Ut at dolor quis odio consequat varius.
Integer ac leo. Pellentesque ultrices mattis odio. Donec vitae nisi.</t>
  </si>
  <si>
    <t>doxenham27@blogger.com</t>
  </si>
  <si>
    <t>Danita Oxenham</t>
  </si>
  <si>
    <t>328-183-8045</t>
  </si>
  <si>
    <t>Quisque porta volutpat erat. Quisque erat eros, viverra eget, congue eget, semper rutrum, nulla. Nunc purus.</t>
  </si>
  <si>
    <t>kgwinn28@miitbeian.gov.cn</t>
  </si>
  <si>
    <t>Kennie Gwinn</t>
  </si>
  <si>
    <t>253-737-3218</t>
  </si>
  <si>
    <t>Phasellus sit amet erat. Nulla tempus. Vivamus in felis eu sapien cursus vestibulum.
Proin eu mi. Nulla ac enim. In tempor, turpis nec euismod scelerisque, quam turpis adipiscing lorem, vitae mattis nibh ligula nec sem.</t>
  </si>
  <si>
    <t>mhutcheson29@over-blog.com</t>
  </si>
  <si>
    <t>Mervin Hutcheson</t>
  </si>
  <si>
    <t>170-523-4241</t>
  </si>
  <si>
    <t>pmahaffey2a@cnet.com</t>
  </si>
  <si>
    <t>Parsifal Mahaffey</t>
  </si>
  <si>
    <t>990-250-3170</t>
  </si>
  <si>
    <t>gesom2b@unblog.fr</t>
  </si>
  <si>
    <t>Gerhardine Esom</t>
  </si>
  <si>
    <t>967-437-0033</t>
  </si>
  <si>
    <t>Vestibulum ac est lacinia nisi venenatis tristique. Fusce congue, diam id ornare imperdiet, sapien urna pretium nisl, ut volutpat sapien arcu sed augue. Aliquam erat volutpat.
In congue. Etiam justo. Etiam pretium iaculis justo.</t>
  </si>
  <si>
    <t>hdu2c@jiathis.com</t>
  </si>
  <si>
    <t>Harry Du Hamel</t>
  </si>
  <si>
    <t>967-486-4071</t>
  </si>
  <si>
    <t>In hac habitasse platea dictumst. Morbi vestibulum, velit id pretium iaculis, diam erat fermentum justo, nec condimentum neque sapien placerat ante. Nulla justo.</t>
  </si>
  <si>
    <t>bfeehan2d@chron.com</t>
  </si>
  <si>
    <t>Brandice Feehan</t>
  </si>
  <si>
    <t>894-899-5739</t>
  </si>
  <si>
    <t>Praesent blandit. Nam nulla. Integer pede justo, lacinia eget, tincidunt eget, tempus vel, pede.</t>
  </si>
  <si>
    <t>hshenley2e@yale.edu</t>
  </si>
  <si>
    <t>Hill Shenley</t>
  </si>
  <si>
    <t>534-177-5433</t>
  </si>
  <si>
    <t>ssnawdon2f@myspace.com</t>
  </si>
  <si>
    <t>Stephannie Snawdon</t>
  </si>
  <si>
    <t>650-595-9260</t>
  </si>
  <si>
    <t>aisaak2g@hugedomains.com</t>
  </si>
  <si>
    <t>Arlinda Isaak</t>
  </si>
  <si>
    <t>413-141-3825</t>
  </si>
  <si>
    <t>Vestibulum quam sapien, varius ut, blandit non, interdum in, ante. Vestibulum ante ipsum primis in faucibus orci luctus et ultrices posuere cubilia Curae; Duis faucibus accumsan odio. Curabitur convallis.
Duis consequat dui nec nisi volutpat eleifend. Donec ut dolor. Morbi vel lectus in quam fringilla rhoncus.
Mauris enim leo, rhoncus sed, vestibulum sit amet, cursus id, turpis. Integer aliquet, massa id lobortis convallis, tortor risus dapibus augue, vel accumsan tellus nisi eu orci. Mauris lacinia sapien quis libero.</t>
  </si>
  <si>
    <t>kheasman2h@google.com.hk</t>
  </si>
  <si>
    <t>Kin Heasman</t>
  </si>
  <si>
    <t>376-233-7669</t>
  </si>
  <si>
    <t>Duis consequat dui nec nisi volutpat eleifend. Donec ut dolor. Morbi vel lectus in quam fringilla rhoncus.
Mauris enim leo, rhoncus sed, vestibulum sit amet, cursus id, turpis. Integer aliquet, massa id lobortis convallis, tortor risus dapibus augue, vel accumsan tellus nisi eu orci. Mauris lacinia sapien quis libero.</t>
  </si>
  <si>
    <t>fdouris2i@whitehouse.gov</t>
  </si>
  <si>
    <t>Filippo Douris</t>
  </si>
  <si>
    <t>545-724-8536</t>
  </si>
  <si>
    <t>Duis bibendum. Morbi non quam nec dui luctus rutrum. Nulla tellus.
In sagittis dui vel nisl. Duis ac nibh. Fusce lacus purus, aliquet at, feugiat non, pretium quis, lectus.</t>
  </si>
  <si>
    <t>rgisburn2j@state.gov</t>
  </si>
  <si>
    <t>Rudiger Gisburn</t>
  </si>
  <si>
    <t>490-596-2065</t>
  </si>
  <si>
    <t>tcowin2k@51.la</t>
  </si>
  <si>
    <t>Talyah Cowin</t>
  </si>
  <si>
    <t>741-371-9565</t>
  </si>
  <si>
    <t>ycarmont2l@youtube.com</t>
  </si>
  <si>
    <t>Yorgo Carmont</t>
  </si>
  <si>
    <t>485-746-4077</t>
  </si>
  <si>
    <t>cslaughter2m@parallels.com</t>
  </si>
  <si>
    <t>Candie Slaughter</t>
  </si>
  <si>
    <t>323-194-7455</t>
  </si>
  <si>
    <t>kcorselles2n@hud.gov</t>
  </si>
  <si>
    <t>Kristine Corselles</t>
  </si>
  <si>
    <t>384-151-5321</t>
  </si>
  <si>
    <t>In quis justo. Maecenas rhoncus aliquam lacus. Morbi quis tortor id nulla ultrices aliquet.
Maecenas leo odio, condimentum id, luctus nec, molestie sed, justo. Pellentesque viverra pede ac diam. Cras pellentesque volutpat dui.</t>
  </si>
  <si>
    <t>josmint2o@php.net</t>
  </si>
  <si>
    <t>Jayme Osmint</t>
  </si>
  <si>
    <t>436-441-0950</t>
  </si>
  <si>
    <t>Proin interdum mauris non ligula pellentesque ultrices. Phasellus id sapien in sapien iaculis congue. Vivamus metus arcu, adipiscing molestie, hendrerit at, vulputate vitae, nisl.
Aenean lectus. Pellentesque eget nunc. Donec quis orci eget orci vehicula condimentum.</t>
  </si>
  <si>
    <t>Lek Manvell</t>
  </si>
  <si>
    <t>662-807-8285</t>
  </si>
  <si>
    <t>nallenson2q@skype.com</t>
  </si>
  <si>
    <t>Nike Allenson</t>
  </si>
  <si>
    <t>714-798-0440</t>
  </si>
  <si>
    <t>nboerderman2r@reverbnation.com</t>
  </si>
  <si>
    <t>Nicolai Boerderman</t>
  </si>
  <si>
    <t>741-780-0494</t>
  </si>
  <si>
    <t>pflewan2s@stanford.edu</t>
  </si>
  <si>
    <t>Pierette Flewan</t>
  </si>
  <si>
    <t>986-621-4899</t>
  </si>
  <si>
    <t>htovey2t@altervista.org</t>
  </si>
  <si>
    <t>Haily Tovey</t>
  </si>
  <si>
    <t>554-839-8768</t>
  </si>
  <si>
    <t>hdibson2u@deliciousdays.com</t>
  </si>
  <si>
    <t>Hymie Dibson</t>
  </si>
  <si>
    <t>829-849-3987</t>
  </si>
  <si>
    <t>Sed sagittis. Nam congue, risus semper porta volutpat, quam pede lobortis ligula, sit amet eleifend pede libero quis orci. Nullam molestie nibh in lectus.</t>
  </si>
  <si>
    <t>tcoverly2v@mayoclinic.com</t>
  </si>
  <si>
    <t>Tabby Coverly</t>
  </si>
  <si>
    <t>296-445-4117</t>
  </si>
  <si>
    <t>Sheena Lamburne</t>
  </si>
  <si>
    <t>976-458-7519</t>
  </si>
  <si>
    <t>Proin leo odio, porttitor id, consequat in, consequat ut, nulla. Sed accumsan felis. Ut at dolor quis odio consequat varius.
Integer ac leo. Pellentesque ultrices mattis odio. Donec vitae nisi.</t>
  </si>
  <si>
    <t>ibuche2x@cloudflare.com</t>
  </si>
  <si>
    <t>Isabeau Buche</t>
  </si>
  <si>
    <t>113-233-9489</t>
  </si>
  <si>
    <t>Phasellus in felis. Donec semper sapien a libero. Nam dui.</t>
  </si>
  <si>
    <t>cbennen2y@utexas.edu</t>
  </si>
  <si>
    <t>Colman Bennen</t>
  </si>
  <si>
    <t>592-502-4906</t>
  </si>
  <si>
    <t>cbrothers2z@google.cn</t>
  </si>
  <si>
    <t>Conney Brothers</t>
  </si>
  <si>
    <t>265-291-4017</t>
  </si>
  <si>
    <t>Duis bibendum, felis sed interdum venenatis, turpis enim blandit mi, in porttitor pede justo eu massa. Donec dapibus. Duis at velit eu est congue elementum.</t>
  </si>
  <si>
    <t>scund30@miitbeian.gov.cn</t>
  </si>
  <si>
    <t>Stanly Cund</t>
  </si>
  <si>
    <t>202-837-6168</t>
  </si>
  <si>
    <t>Proin eu mi. Nulla ac enim. In tempor, turpis nec euismod scelerisque, quam turpis adipiscing lorem, vitae mattis nibh ligula nec sem.</t>
  </si>
  <si>
    <t>Nicholas Garcia</t>
  </si>
  <si>
    <t>tlindmark31@dedecms.com</t>
  </si>
  <si>
    <t>Tandie Lindmark</t>
  </si>
  <si>
    <t>522-529-8308</t>
  </si>
  <si>
    <t>In sagittis dui vel nisl. Duis ac nibh. Fusce lacus purus, aliquet at, feugiat non, pretium quis, lectus.
Suspendisse potenti. In eleifend quam a odio. In hac habitasse platea dictumst.</t>
  </si>
  <si>
    <t>gpossek32@tinyurl.com</t>
  </si>
  <si>
    <t>Gottfried Possek</t>
  </si>
  <si>
    <t>102-860-4102</t>
  </si>
  <si>
    <t>bcornels33@rambler.ru</t>
  </si>
  <si>
    <t>Betteanne Cornels</t>
  </si>
  <si>
    <t>526-734-5050</t>
  </si>
  <si>
    <t>Aliquam quis turpis eget elit sodales scelerisque. Mauris sit amet eros. Suspendisse accumsan tortor quis turpis.</t>
  </si>
  <si>
    <t>lwalding34@wikimedia.org</t>
  </si>
  <si>
    <t>Leland Walding</t>
  </si>
  <si>
    <t>808-732-2356</t>
  </si>
  <si>
    <t>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t>
  </si>
  <si>
    <t>kguerry35@e-recht24.de</t>
  </si>
  <si>
    <t>Kendall Guerry</t>
  </si>
  <si>
    <t>651-534-7883</t>
  </si>
  <si>
    <t>dfairbrace36@ted.com</t>
  </si>
  <si>
    <t>Dwain Fairbrace</t>
  </si>
  <si>
    <t>904-515-5479</t>
  </si>
  <si>
    <t>mburriss37@infoseek.co.jp</t>
  </si>
  <si>
    <t>Martynne Burriss</t>
  </si>
  <si>
    <t>140-705-6236</t>
  </si>
  <si>
    <t>switson38@forbes.com</t>
  </si>
  <si>
    <t>Saleem Witson</t>
  </si>
  <si>
    <t>333-375-7059</t>
  </si>
  <si>
    <t>Lorem ipsum dolor sit amet, consectetuer adipiscing elit. Proin risus. Praesent lectus.</t>
  </si>
  <si>
    <t>njarman39@mtv.com</t>
  </si>
  <si>
    <t>Nelle Jarman</t>
  </si>
  <si>
    <t>905-534-0076</t>
  </si>
  <si>
    <t>kcastel3a@cnet.com</t>
  </si>
  <si>
    <t>Katrine Castel</t>
  </si>
  <si>
    <t>958-834-0752</t>
  </si>
  <si>
    <t>Cras non velit nec nisi vulputate nonummy. Maecenas tincidunt lacus at velit. Vivamus vel nulla eget eros elementum pellentesque.</t>
  </si>
  <si>
    <t>dbugg3b@paginegialle.it</t>
  </si>
  <si>
    <t>Daffie Bugg</t>
  </si>
  <si>
    <t>552-366-5246</t>
  </si>
  <si>
    <t>Duis bibendum, felis sed interdum venenatis, turpis enim blandit mi, in porttitor pede justo eu massa. Donec dapibus. Duis at velit eu est congue elementum.
In hac habitasse platea dictumst. Morbi vestibulum, velit id pretium iaculis, diam erat fermentum justo, nec condimentum neque sapien placerat ante. Nulla justo.
Aliquam quis turpis eget elit sodales scelerisque. Mauris sit amet eros. Suspendisse accumsan tortor quis turpis.</t>
  </si>
  <si>
    <t>jcapper3c@addthis.com</t>
  </si>
  <si>
    <t>Jemimah Capper</t>
  </si>
  <si>
    <t>800-419-3627</t>
  </si>
  <si>
    <t>Quisque porta volutpat erat. Quisque erat eros, viverra eget, congue eget, semper rutrum, nulla. Nunc purus.
Phasellus in felis. Donec semper sapien a libero. Nam dui.
Proin leo odio, porttitor id, consequat in, consequat ut, nulla. Sed accumsan felis. Ut at dolor quis odio consequat varius.</t>
  </si>
  <si>
    <t>sorleton3d@vkontakte.ru</t>
  </si>
  <si>
    <t>Shannon Orleton</t>
  </si>
  <si>
    <t>748-137-4644</t>
  </si>
  <si>
    <t>Vestibulum ac est lacinia nisi venenatis tristique. Fusce congue, diam id ornare imperdiet, sapien urna pretium nisl, ut volutpat sapien arcu sed augue. Aliquam erat volutpat.
In congue. Etiam justo. Etiam pretium iaculis justo.
In hac habitasse platea dictumst. Etiam faucibus cursus urna. Ut tellus.</t>
  </si>
  <si>
    <t>cdudeney3e@irs.gov</t>
  </si>
  <si>
    <t>Christie Dudeney</t>
  </si>
  <si>
    <t>105-284-2935</t>
  </si>
  <si>
    <t>lmauchlen3f@facebook.com</t>
  </si>
  <si>
    <t>Lorrie Mauchlen</t>
  </si>
  <si>
    <t>616-457-7176</t>
  </si>
  <si>
    <t>apeidro3g@cnet.com</t>
  </si>
  <si>
    <t>Aylmar Peidro</t>
  </si>
  <si>
    <t>206-194-3155</t>
  </si>
  <si>
    <t>vbuffy3h@networkadvertising.org</t>
  </si>
  <si>
    <t>Vilhelmina Buffy</t>
  </si>
  <si>
    <t>954-453-0566</t>
  </si>
  <si>
    <t>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
In congue. Etiam justo. Etiam pretium iaculis justo.</t>
  </si>
  <si>
    <t>jferrillo3i@ucoz.com</t>
  </si>
  <si>
    <t>Judie Ferrillo</t>
  </si>
  <si>
    <t>162-545-2068</t>
  </si>
  <si>
    <t>Hewe Chidzoy</t>
  </si>
  <si>
    <t>120-593-0000</t>
  </si>
  <si>
    <t>qbigley3k@scientificamerican.com</t>
  </si>
  <si>
    <t>Quillan Bigley</t>
  </si>
  <si>
    <t>550-866-0513</t>
  </si>
  <si>
    <t>abraizier3l@photobucket.com</t>
  </si>
  <si>
    <t>Alayne Braizier</t>
  </si>
  <si>
    <t>290-991-3783</t>
  </si>
  <si>
    <t>spaladino3m@sakura.ne.jp</t>
  </si>
  <si>
    <t>Syman Paladino</t>
  </si>
  <si>
    <t>437-781-1764</t>
  </si>
  <si>
    <t>btweedy3n@blogger.com</t>
  </si>
  <si>
    <t>Buddie Tweedy</t>
  </si>
  <si>
    <t>409-492-2181</t>
  </si>
  <si>
    <t>edudden3o@prnewswire.com</t>
  </si>
  <si>
    <t>Eleanor Dudden</t>
  </si>
  <si>
    <t>409-203-8327</t>
  </si>
  <si>
    <t>Duis aliquam convallis nunc. Proin at turpis a pede posuere nonummy. Integer non velit.
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t>
  </si>
  <si>
    <t>hvarndall3p@blog.com</t>
  </si>
  <si>
    <t>Hugo Varndall</t>
  </si>
  <si>
    <t>236-943-2250</t>
  </si>
  <si>
    <t>gspinozzi3q@cdbaby.com</t>
  </si>
  <si>
    <t>Gabriel Spinozzi</t>
  </si>
  <si>
    <t>998-439-4271</t>
  </si>
  <si>
    <t>vtyers3r@posterous.com</t>
  </si>
  <si>
    <t>Verne Tyers</t>
  </si>
  <si>
    <t>707-846-4087</t>
  </si>
  <si>
    <t>Vestibulum quam sapien, varius ut, blandit non, interdum in, ante. Vestibulum ante ipsum primis in faucibus orci luctus et ultrices posuere cubilia Curae; Duis faucibus accumsan odio. Curabitur convallis.</t>
  </si>
  <si>
    <t>fslade3s@merriam-webster.com</t>
  </si>
  <si>
    <t>Frasier Slade</t>
  </si>
  <si>
    <t>899-199-9892</t>
  </si>
  <si>
    <t>ekerswill3t@simplemachines.org</t>
  </si>
  <si>
    <t>Estele Kerswill</t>
  </si>
  <si>
    <t>105-377-4743</t>
  </si>
  <si>
    <t>Aenean lectus. Pellentesque eget nunc. Donec quis orci eget orci vehicula condimentum.
Curabitur in libero ut massa volutpat convallis. Morbi odio odio, elementum eu, interdum eu, tincidunt in, leo. Maecenas pulvinar lobortis est.</t>
  </si>
  <si>
    <t>clisett3u@youtube.com</t>
  </si>
  <si>
    <t>Celia Lisett</t>
  </si>
  <si>
    <t>504-837-3418</t>
  </si>
  <si>
    <t>csearch3v@dagondesign.com</t>
  </si>
  <si>
    <t>Cyrus Search</t>
  </si>
  <si>
    <t>184-309-2245</t>
  </si>
  <si>
    <t>In hac habitasse platea dictumst. Morbi vestibulum, velit id pretium iaculis, diam erat fermentum justo, nec condimentum neque sapien placerat ante. Nulla justo.
Aliquam quis turpis eget elit sodales scelerisque. Mauris sit amet eros. Suspendisse accumsan tortor quis turpis.
Sed ante. Vivamus tortor. Duis mattis egestas metus.</t>
  </si>
  <si>
    <t>Heall Heaslip</t>
  </si>
  <si>
    <t>352-844-2054</t>
  </si>
  <si>
    <t>avan3y@newyorker.com</t>
  </si>
  <si>
    <t>Ahmed Van Merwe</t>
  </si>
  <si>
    <t>963-465-4691</t>
  </si>
  <si>
    <t>Fusce posuere felis sed lacus. Morbi sem mauris, laoreet ut, rhoncus aliquet, pulvinar sed, nisl. Nunc rhoncus dui vel sem.</t>
  </si>
  <si>
    <t>cwasson3z@vk.com</t>
  </si>
  <si>
    <t>Colly Wasson</t>
  </si>
  <si>
    <t>157-501-2516</t>
  </si>
  <si>
    <t>Aenean fermentum. Donec ut mauris eget massa tempor convallis. Nulla neque libero, convallis eget, eleifend luctus, ultricies eu, nibh.</t>
  </si>
  <si>
    <t>tdonalson40@twitpic.com</t>
  </si>
  <si>
    <t>Terrance Donalson</t>
  </si>
  <si>
    <t>105-747-7505</t>
  </si>
  <si>
    <t>elloydwilliams41@free.fr</t>
  </si>
  <si>
    <t>Edgar Lloyd-Williams</t>
  </si>
  <si>
    <t>467-578-4406</t>
  </si>
  <si>
    <t>vbascomb42@squarespace.com</t>
  </si>
  <si>
    <t>Valentine Bascomb</t>
  </si>
  <si>
    <t>479-422-2522</t>
  </si>
  <si>
    <t>Cras mi pede, malesuada in, imperdiet et, commodo vulputate, justo. In blandit ultrices enim. Lorem ipsum dolor sit amet, consectetuer adipiscing elit.
Proin interdum mauris non ligula pellentesque ultrices. Phasellus id sapien in sapien iaculis congue. Vivamus metus arcu, adipiscing molestie, hendrerit at, vulputate vitae, nisl.
Aenean lectus. Pellentesque eget nunc. Donec quis orci eget orci vehicula condimentum.</t>
  </si>
  <si>
    <t>nspiller43@histats.com</t>
  </si>
  <si>
    <t>Noe Spiller</t>
  </si>
  <si>
    <t>273-714-5187</t>
  </si>
  <si>
    <t>jknewstubb44@webmd.com</t>
  </si>
  <si>
    <t>Jerrold Knewstubb</t>
  </si>
  <si>
    <t>610-993-9903</t>
  </si>
  <si>
    <t>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t>
  </si>
  <si>
    <t>bbortolazzi45@ucla.edu</t>
  </si>
  <si>
    <t>Brynne Bortolazzi</t>
  </si>
  <si>
    <t>738-230-4772</t>
  </si>
  <si>
    <t>gdimmne46@amazon.com</t>
  </si>
  <si>
    <t>Gerrie Dimmne</t>
  </si>
  <si>
    <t>850-829-6430</t>
  </si>
  <si>
    <t>efeetham47@abc.net.au</t>
  </si>
  <si>
    <t>Ellary Feetham</t>
  </si>
  <si>
    <t>101-637-0959</t>
  </si>
  <si>
    <t>cfyndon48@lulu.com</t>
  </si>
  <si>
    <t>Chrissy Fyndon</t>
  </si>
  <si>
    <t>241-721-5509</t>
  </si>
  <si>
    <t>Pellentesque at nulla. Suspendisse potenti. Cras in purus eu magna vulputate luctus.</t>
  </si>
  <si>
    <t>dkinde49@squarespace.com</t>
  </si>
  <si>
    <t>Deanne Kinde</t>
  </si>
  <si>
    <t>317-823-2092</t>
  </si>
  <si>
    <t>erumsey4a@printfriendly.com</t>
  </si>
  <si>
    <t>Eduardo Rumsey</t>
  </si>
  <si>
    <t>191-564-8720</t>
  </si>
  <si>
    <t>Integer tincidunt ante vel ipsum. Praesent blandit lacinia erat. Vestibulum sed magna at nunc commodo placerat.
Praesent blandit. Nam nulla. Integer pede justo, lacinia eget, tincidunt eget, tempus vel, pede.</t>
  </si>
  <si>
    <t>rbroadberrie4b@google.com.au</t>
  </si>
  <si>
    <t>Rickard Broadberrie</t>
  </si>
  <si>
    <t>798-626-9386</t>
  </si>
  <si>
    <t>Fusce consequat. Nulla nisl. Nunc nisl.
Duis bibendum, felis sed interdum venenatis, turpis enim blandit mi, in porttitor pede justo eu massa. Donec dapibus. Duis at velit eu est congue elementum.
In hac habitasse platea dictumst. Morbi vestibulum, velit id pretium iaculis, diam erat fermentum justo, nec condimentum neque sapien placerat ante. Nulla justo.</t>
  </si>
  <si>
    <t>aghion4c@amazon.co.uk</t>
  </si>
  <si>
    <t>Addy Ghion</t>
  </si>
  <si>
    <t>545-911-2421</t>
  </si>
  <si>
    <t>Quisque porta volutpat erat. Quisque erat eros, viverra eget, congue eget, semper rutrum, nulla. Nunc purus.
Phasellus in felis. Donec semper sapien a libero. Nam dui.</t>
  </si>
  <si>
    <t>bsphinxe4d@whitehouse.gov</t>
  </si>
  <si>
    <t>Brinn Sphinxe</t>
  </si>
  <si>
    <t>387-312-1629</t>
  </si>
  <si>
    <t>bmucci4e@cornell.edu</t>
  </si>
  <si>
    <t>Brody Mucci</t>
  </si>
  <si>
    <t>952-337-1774</t>
  </si>
  <si>
    <t>Curabitur at ipsum ac tellus semper interdum. Mauris ullamcorper purus sit amet nulla. Quisque arcu libero, rutrum ac, lobortis vel, dapibus at, diam.</t>
  </si>
  <si>
    <t>rsalzberg4f@google.cn</t>
  </si>
  <si>
    <t>Rory Salzberg</t>
  </si>
  <si>
    <t>354-376-4055</t>
  </si>
  <si>
    <t>Nulla ut erat id mauris vulputate elementum. Nullam varius. Nulla facilisi.
Cras non velit nec nisi vulputate nonummy. Maecenas tincidunt lacus at velit. Vivamus vel nulla eget eros elementum pellentesque.</t>
  </si>
  <si>
    <t>krampage4g@blogtalkradio.com</t>
  </si>
  <si>
    <t>Kari Rampage</t>
  </si>
  <si>
    <t>210-574-2087</t>
  </si>
  <si>
    <t>wcalbreath4h@google.com.au</t>
  </si>
  <si>
    <t>Winn Calbreath</t>
  </si>
  <si>
    <t>550-248-0430</t>
  </si>
  <si>
    <t>Lorem ipsum dolor sit amet, consectetuer adipiscing elit. Proin risus. Praesent lectus.
Vestibulum quam sapien, varius ut, blandit non, interdum in, ante. Vestibulum ante ipsum primis in faucibus orci luctus et ultrices posuere cubilia Curae; Duis faucibus accumsan odio. Curabitur convallis.
Duis consequat dui nec nisi volutpat eleifend. Donec ut dolor. Morbi vel lectus in quam fringilla rhoncus.</t>
  </si>
  <si>
    <t>vferrieri4i@tuttocitta.it</t>
  </si>
  <si>
    <t>Valentin Ferrieri</t>
  </si>
  <si>
    <t>247-877-5015</t>
  </si>
  <si>
    <t>dambrodi4j@home.pl</t>
  </si>
  <si>
    <t>David Ambrodi</t>
  </si>
  <si>
    <t>292-381-2100</t>
  </si>
  <si>
    <t>Nulla ut erat id mauris vulputate elementum. Nullam varius. Nulla facilisi.</t>
  </si>
  <si>
    <t>Nicola Chicotti</t>
  </si>
  <si>
    <t>785-918-8817</t>
  </si>
  <si>
    <t>vgabbot4l@nationalgeographic.com</t>
  </si>
  <si>
    <t>Vittorio Gabbot</t>
  </si>
  <si>
    <t>605-180-0971</t>
  </si>
  <si>
    <t>bgayle4m@nyu.edu</t>
  </si>
  <si>
    <t>Bernadine Gayle</t>
  </si>
  <si>
    <t>742-965-1592</t>
  </si>
  <si>
    <t>Morbi porttitor lorem id ligula. Suspendisse ornare consequat lectus. In est risus, auctor sed, tristique in, tempus sit amet, sem.
Fusce consequat. Nulla nisl. Nunc nisl.
Duis bibendum, felis sed interdum venenatis, turpis enim blandit mi, in porttitor pede justo eu massa. Donec dapibus. Duis at velit eu est congue elementum.</t>
  </si>
  <si>
    <t>bchatelet4n@yahoo.com</t>
  </si>
  <si>
    <t>Brynne Chatelet</t>
  </si>
  <si>
    <t>673-777-1038</t>
  </si>
  <si>
    <t>amcleoid4o@jiathis.com</t>
  </si>
  <si>
    <t>Alvina McLeoid</t>
  </si>
  <si>
    <t>468-428-1507</t>
  </si>
  <si>
    <t>abeechcraft4p@geocities.jp</t>
  </si>
  <si>
    <t>Addie Beechcraft</t>
  </si>
  <si>
    <t>374-357-7825</t>
  </si>
  <si>
    <t>Aenean lectus. Pellentesque eget nunc. Donec quis orci eget orci vehicula condimentum.</t>
  </si>
  <si>
    <t>cbratch4q@google.ru</t>
  </si>
  <si>
    <t>Clive Bratch</t>
  </si>
  <si>
    <t>389-405-8736</t>
  </si>
  <si>
    <t>Duis aliquam convallis nunc. Proin at turpis a pede posuere nonummy. Integer non velit.
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Duis bibendum. Morbi non quam nec dui luctus rutrum. Nulla tellus.</t>
  </si>
  <si>
    <t>dgimeno4r@hatena.ne.jp</t>
  </si>
  <si>
    <t>Dulcia Gimeno</t>
  </si>
  <si>
    <t>581-651-1711</t>
  </si>
  <si>
    <t>cgellately4s@altervista.org</t>
  </si>
  <si>
    <t>Claudian Gellately</t>
  </si>
  <si>
    <t>738-313-1125</t>
  </si>
  <si>
    <t>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
Etiam vel augue. Vestibulum rutrum rutrum neque. Aenean auctor gravida sem.</t>
  </si>
  <si>
    <t>cgawen4t@wikia.com</t>
  </si>
  <si>
    <t>Connie Gawen</t>
  </si>
  <si>
    <t>719-690-3509</t>
  </si>
  <si>
    <t>lchadbourne4u@walmart.com</t>
  </si>
  <si>
    <t>Lynn Chadbourne</t>
  </si>
  <si>
    <t>381-341-8485</t>
  </si>
  <si>
    <t>mde4v@about.me</t>
  </si>
  <si>
    <t>Marilin De Morena</t>
  </si>
  <si>
    <t>164-363-1100</t>
  </si>
  <si>
    <t>cduddan4w@wikimedia.org</t>
  </si>
  <si>
    <t>Carley Duddan</t>
  </si>
  <si>
    <t>804-591-0651</t>
  </si>
  <si>
    <t>bnaisby4x@fc2.com</t>
  </si>
  <si>
    <t>Bill Naisby</t>
  </si>
  <si>
    <t>430-596-9785</t>
  </si>
  <si>
    <t>hveryan4y@arizona.edu</t>
  </si>
  <si>
    <t>Hans Veryan</t>
  </si>
  <si>
    <t>368-146-1636</t>
  </si>
  <si>
    <t>lshotter4z@barnesandnoble.com</t>
  </si>
  <si>
    <t>Lexine Shotter</t>
  </si>
  <si>
    <t>905-956-7225</t>
  </si>
  <si>
    <t>Nam ultrices, libero non mattis pulvinar, nulla pede ullamcorper augue, a suscipit nulla elit ac nulla. Sed vel enim sit amet nunc viverra dapibus. Nulla suscipit ligula in lacus.
Curabitur at ipsum ac tellus semper interdum. Mauris ullamcorper purus sit amet nulla. Quisque arcu libero, rutrum ac, lobortis vel, dapibus at, diam.</t>
  </si>
  <si>
    <t>imcallan50@bing.com</t>
  </si>
  <si>
    <t>Isadore McAllan</t>
  </si>
  <si>
    <t>259-657-8410</t>
  </si>
  <si>
    <t>Curabitur in libero ut massa volutpat convallis. Morbi odio odio, elementum eu, interdum eu, tincidunt in, leo. Maecenas pulvinar lobortis est.
Phasellus sit amet erat. Nulla tempus. Vivamus in felis eu sapien cursus vestibulum.
Proin eu mi. Nulla ac enim. In tempor, turpis nec euismod scelerisque, quam turpis adipiscing lorem, vitae mattis nibh ligula nec sem.</t>
  </si>
  <si>
    <t>scossell51@scientificamerican.com</t>
  </si>
  <si>
    <t>Sybil Cossell</t>
  </si>
  <si>
    <t>927-734-4890</t>
  </si>
  <si>
    <t>hrogerson52@last.fm</t>
  </si>
  <si>
    <t>Hendrika Rogerson</t>
  </si>
  <si>
    <t>807-959-1974</t>
  </si>
  <si>
    <t>Nullam sit amet turpis elementum ligula vehicula consequat. Morbi a ipsum. Integer a nibh.
In quis justo. Maecenas rhoncus aliquam lacus. Morbi quis tortor id nulla ultrices aliquet.</t>
  </si>
  <si>
    <t>Baxy Stanyard</t>
  </si>
  <si>
    <t>645-199-5220</t>
  </si>
  <si>
    <t>tbattman54@house.gov</t>
  </si>
  <si>
    <t>Temple Battman</t>
  </si>
  <si>
    <t>777-726-7279</t>
  </si>
  <si>
    <t>In hac habitasse platea dictumst. Etiam faucibus cursus urna. Ut tellus.
Nulla ut erat id mauris vulputate elementum. Nullam varius. Nulla facilisi.
Cras non velit nec nisi vulputate nonummy. Maecenas tincidunt lacus at velit. Vivamus vel nulla eget eros elementum pellentesque.</t>
  </si>
  <si>
    <t>jbarefoot55@live.com</t>
  </si>
  <si>
    <t>Judas Barefoot</t>
  </si>
  <si>
    <t>231-552-2080</t>
  </si>
  <si>
    <t>lalderwick56@amazon.de</t>
  </si>
  <si>
    <t>Ludovika Alderwick</t>
  </si>
  <si>
    <t>121-134-0591</t>
  </si>
  <si>
    <t>obiaggioli57@t.co</t>
  </si>
  <si>
    <t>Othilie Biaggioli</t>
  </si>
  <si>
    <t>230-211-8021</t>
  </si>
  <si>
    <t>zpetrello58@zdnet.com</t>
  </si>
  <si>
    <t>Zacharias Petrello</t>
  </si>
  <si>
    <t>824-838-6080</t>
  </si>
  <si>
    <t>lfain59@weibo.com</t>
  </si>
  <si>
    <t>Lamond Fain</t>
  </si>
  <si>
    <t>653-153-0006</t>
  </si>
  <si>
    <t>Kora Botfield</t>
  </si>
  <si>
    <t>649-487-0270</t>
  </si>
  <si>
    <t>smaffioletti5b@tripadvisor.com</t>
  </si>
  <si>
    <t>Sheppard Maffioletti</t>
  </si>
  <si>
    <t>983-728-0841</t>
  </si>
  <si>
    <t>Fusce posuere felis sed lacus. Morbi sem mauris, laoreet ut, rhoncus aliquet, pulvinar sed, nisl. Nunc rhoncus dui vel sem.
Sed sagittis. Nam congue, risus semper porta volutpat, quam pede lobortis ligula, sit amet eleifend pede libero quis orci. Nullam molestie nibh in lectus.</t>
  </si>
  <si>
    <t>gelsip5c@google.nl</t>
  </si>
  <si>
    <t>Gilemette Elsip</t>
  </si>
  <si>
    <t>588-114-9735</t>
  </si>
  <si>
    <t>Romeo Fulmen</t>
  </si>
  <si>
    <t>879-819-4394</t>
  </si>
  <si>
    <t>deisikowitch5e@devhub.com</t>
  </si>
  <si>
    <t>Di Eisikowitch</t>
  </si>
  <si>
    <t>658-991-7591</t>
  </si>
  <si>
    <t>Nullam sit amet turpis elementum ligula vehicula consequat. Morbi a ipsum. Integer a nibh.
In quis justo. Maecenas rhoncus aliquam lacus. Morbi quis tortor id nulla ultrices aliquet.
Maecenas leo odio, condimentum id, luctus nec, molestie sed, justo. Pellentesque viverra pede ac diam. Cras pellentesque volutpat dui.</t>
  </si>
  <si>
    <t>cgodsal5f@sitemeter.com</t>
  </si>
  <si>
    <t>Cissy Godsal</t>
  </si>
  <si>
    <t>256-396-0518</t>
  </si>
  <si>
    <t>Duis bibendum. Morbi non quam nec dui luctus rutrum. Nulla tellus.</t>
  </si>
  <si>
    <t>espritt5g@mozilla.org</t>
  </si>
  <si>
    <t>Evangelia Spritt</t>
  </si>
  <si>
    <t>978-169-5396</t>
  </si>
  <si>
    <t>drojas5h@weather.com</t>
  </si>
  <si>
    <t>Dudley Rojas</t>
  </si>
  <si>
    <t>495-187-4658</t>
  </si>
  <si>
    <t>Curabitur gravida nisi at nibh. In hac habitasse platea dictumst. Aliquam augue quam, sollicitudin vitae, consectetuer eget, rutrum at, lorem.</t>
  </si>
  <si>
    <t>hjeandillou5i@scribd.com</t>
  </si>
  <si>
    <t>Harbert Jeandillou</t>
  </si>
  <si>
    <t>732-422-2898</t>
  </si>
  <si>
    <t>bmityashin5j@walmart.com</t>
  </si>
  <si>
    <t>Brina Mityashin</t>
  </si>
  <si>
    <t>605-244-7772</t>
  </si>
  <si>
    <t>gforstall5k@abc.net.au</t>
  </si>
  <si>
    <t>Galven Forstall</t>
  </si>
  <si>
    <t>258-826-8047</t>
  </si>
  <si>
    <t>In congue. Etiam justo. Etiam pretium iaculis justo.
In hac habitasse platea dictumst. Etiam faucibus cursus urna. Ut tellus.
Nulla ut erat id mauris vulputate elementum. Nullam varius. Nulla facilisi.</t>
  </si>
  <si>
    <t>gfoyster5l@prnewswire.com</t>
  </si>
  <si>
    <t>Giustina Foyster</t>
  </si>
  <si>
    <t>894-271-3853</t>
  </si>
  <si>
    <t>ade5m@vistaprint.com</t>
  </si>
  <si>
    <t>Amandie De Francesco</t>
  </si>
  <si>
    <t>605-349-6977</t>
  </si>
  <si>
    <t>gpincott5n@nationalgeographic.com</t>
  </si>
  <si>
    <t>Ginger Pincott</t>
  </si>
  <si>
    <t>350-992-5470</t>
  </si>
  <si>
    <t>gfrugier5o@wp.com</t>
  </si>
  <si>
    <t>Guntar Frugier</t>
  </si>
  <si>
    <t>661-872-3352</t>
  </si>
  <si>
    <t>cdighton5p@newyorker.com</t>
  </si>
  <si>
    <t>Clemmie Dighton</t>
  </si>
  <si>
    <t>138-233-8478</t>
  </si>
  <si>
    <t>jwhorlow5q@feedburner.com</t>
  </si>
  <si>
    <t>Janenna Whorlow</t>
  </si>
  <si>
    <t>300-362-5836</t>
  </si>
  <si>
    <t>kgascone5r@alibaba.com</t>
  </si>
  <si>
    <t>Keary Gascone</t>
  </si>
  <si>
    <t>548-383-5919</t>
  </si>
  <si>
    <t>Sed ante. Vivamus tortor. Duis mattis egestas metus.</t>
  </si>
  <si>
    <t>bscarre5s@sciencedaily.com</t>
  </si>
  <si>
    <t>Bernita Scarre</t>
  </si>
  <si>
    <t>362-580-2023</t>
  </si>
  <si>
    <t>lboatman5t@csmonitor.com</t>
  </si>
  <si>
    <t>Lynnelle Boatman</t>
  </si>
  <si>
    <t>724-180-9176</t>
  </si>
  <si>
    <t>Immanuel Huxster</t>
  </si>
  <si>
    <t>275-396-9371</t>
  </si>
  <si>
    <t>Proin interdum mauris non ligula pellentesque ultrices. Phasellus id sapien in sapien iaculis congue. Vivamus metus arcu, adipiscing molestie, hendrerit at, vulputate vitae, nisl.</t>
  </si>
  <si>
    <t>ckinnach5w@howstuffworks.com</t>
  </si>
  <si>
    <t>Claretta Kinnach</t>
  </si>
  <si>
    <t>191-344-9452</t>
  </si>
  <si>
    <t>erillstone5x@cornell.edu</t>
  </si>
  <si>
    <t>Emory Rillstone</t>
  </si>
  <si>
    <t>861-254-6767</t>
  </si>
  <si>
    <t>groff5y@blinklist.com</t>
  </si>
  <si>
    <t>Giusto Roff</t>
  </si>
  <si>
    <t>440-135-2481</t>
  </si>
  <si>
    <t>dpolotti5z@etsy.com</t>
  </si>
  <si>
    <t>Devan Polotti</t>
  </si>
  <si>
    <t>327-968-9831</t>
  </si>
  <si>
    <t>mgrimbaldeston60@freewebs.com</t>
  </si>
  <si>
    <t>Minnaminnie Grimbaldeston</t>
  </si>
  <si>
    <t>872-665-5933</t>
  </si>
  <si>
    <t>epilsworth61@unicef.org</t>
  </si>
  <si>
    <t>Elmore Pilsworth</t>
  </si>
  <si>
    <t>966-147-2856</t>
  </si>
  <si>
    <t>Maecenas tristique, est et tempus semper, est quam pharetra magna, ac consequat metus sapien ut nunc. Vestibulum ante ipsum primis in faucibus orci luctus et ultrices posuere cubilia Curae; Mauris viverra diam vitae quam. Suspendisse potenti.
Nullam porttitor lacus at turpis. Donec posuere metus vitae ipsum. Aliquam non mauris.
Morbi non lectus. Aliquam sit amet diam in magna bibendum imperdiet. Nullam orci pede, venenatis non, sodales sed, tincidunt eu, felis.</t>
  </si>
  <si>
    <t>gmouncey62@accuweather.com</t>
  </si>
  <si>
    <t>Gilly Mouncey</t>
  </si>
  <si>
    <t>741-323-8886</t>
  </si>
  <si>
    <t>memblen63@furl.net</t>
  </si>
  <si>
    <t>Morse Emblen</t>
  </si>
  <si>
    <t>873-974-4045</t>
  </si>
  <si>
    <t>Praesent blandit. Nam nulla. Integer pede justo, lacinia eget, tincidunt eget, tempus vel, pede.
Morbi porttitor lorem id ligula. Suspendisse ornare consequat lectus. In est risus, auctor sed, tristique in, tempus sit amet, sem.</t>
  </si>
  <si>
    <t>atonbridge64@cnn.com</t>
  </si>
  <si>
    <t>Adelina Tonbridge</t>
  </si>
  <si>
    <t>480-252-3736</t>
  </si>
  <si>
    <t>Curabitur gravida nisi at nibh. In hac habitasse platea dictumst. Aliquam augue quam, sollicitudin vitae, consectetuer eget, rutrum at, lorem.
Integer tincidunt ante vel ipsum. Praesent blandit lacinia erat. Vestibulum sed magna at nunc commodo placerat.
Praesent blandit. Nam nulla. Integer pede justo, lacinia eget, tincidunt eget, tempus vel, pede.</t>
  </si>
  <si>
    <t>jallmen65@ed.gov</t>
  </si>
  <si>
    <t>Jessika Allmen</t>
  </si>
  <si>
    <t>813-573-3033</t>
  </si>
  <si>
    <t>Proin interdum mauris non ligula pellentesque ultrices. Phasellus id sapien in sapien iaculis congue. Vivamus metus arcu, adipiscing molestie, hendrerit at, vulputate vitae, nisl.
Aenean lectus. Pellentesque eget nunc. Donec quis orci eget orci vehicula condimentum.
Curabitur in libero ut massa volutpat convallis. Morbi odio odio, elementum eu, interdum eu, tincidunt in, leo. Maecenas pulvinar lobortis est.</t>
  </si>
  <si>
    <t>bbrabin66@wsj.com</t>
  </si>
  <si>
    <t>Bobbette Brabin</t>
  </si>
  <si>
    <t>357-727-8128</t>
  </si>
  <si>
    <t>noliffe67@usa.gov</t>
  </si>
  <si>
    <t>Nissy Oliffe</t>
  </si>
  <si>
    <t>139-480-3921</t>
  </si>
  <si>
    <t>In sagittis dui vel nisl. Duis ac nibh. Fusce lacus purus, aliquet at, feugiat non, pretium quis, lectus.
Suspendisse potenti. In eleifend quam a odio. In hac habitasse platea dictumst.
Maecenas ut massa quis augue luctus tincidunt. Nulla mollis molestie lorem. Quisque ut erat.</t>
  </si>
  <si>
    <t>ksowrey68@bravesites.com</t>
  </si>
  <si>
    <t>Kacey Sowrey</t>
  </si>
  <si>
    <t>895-465-6351</t>
  </si>
  <si>
    <t>psteward69@diigo.com</t>
  </si>
  <si>
    <t>Phil Steward</t>
  </si>
  <si>
    <t>865-216-9731</t>
  </si>
  <si>
    <t>In hac habitasse platea dictumst. Etiam faucibus cursus urna. Ut tellus.</t>
  </si>
  <si>
    <t>mtolfrey6a@flavors.me</t>
  </si>
  <si>
    <t>Marshall Tolfrey</t>
  </si>
  <si>
    <t>652-563-3012</t>
  </si>
  <si>
    <t>Phasellus in felis. Donec semper sapien a libero. Nam dui.
Proin leo odio, porttitor id, consequat in, consequat ut, nulla. Sed accumsan felis. Ut at dolor quis odio consequat varius.</t>
  </si>
  <si>
    <t>gsoro6b@cbc.ca</t>
  </si>
  <si>
    <t>Garold Soro</t>
  </si>
  <si>
    <t>494-896-3227</t>
  </si>
  <si>
    <t>Praesent id massa id nisl venenatis lacinia. Aenean sit amet justo. Morbi ut odio.
Cras mi pede, malesuada in, imperdiet et, commodo vulputate, justo. In blandit ultrices enim. Lorem ipsum dolor sit amet, consectetuer adipiscing elit.</t>
  </si>
  <si>
    <t>gobin6c@mashable.com</t>
  </si>
  <si>
    <t>Georgi Obin</t>
  </si>
  <si>
    <t>578-796-4613</t>
  </si>
  <si>
    <t>kaidler6d@google.cn</t>
  </si>
  <si>
    <t>Kevina Aidler</t>
  </si>
  <si>
    <t>243-707-2097</t>
  </si>
  <si>
    <t>csmallman6e@mapy.cz</t>
  </si>
  <si>
    <t>Car Smallman</t>
  </si>
  <si>
    <t>604-859-8087</t>
  </si>
  <si>
    <t>In hac habitasse platea dictumst. Morbi vestibulum, velit id pretium iaculis, diam erat fermentum justo, nec condimentum neque sapien placerat ante. Nulla justo.
Aliquam quis turpis eget elit sodales scelerisque. Mauris sit amet eros. Suspendisse accumsan tortor quis turpis.</t>
  </si>
  <si>
    <t>cwholesworth6f@state.tx.us</t>
  </si>
  <si>
    <t>Cointon Wholesworth</t>
  </si>
  <si>
    <t>682-622-9343</t>
  </si>
  <si>
    <t>carmitt6g@tripod.com</t>
  </si>
  <si>
    <t>Christian Armitt</t>
  </si>
  <si>
    <t>688-225-7418</t>
  </si>
  <si>
    <t>dketcher6h@so-net.ne.jp</t>
  </si>
  <si>
    <t>Devan Ketcher</t>
  </si>
  <si>
    <t>362-844-5760</t>
  </si>
  <si>
    <t>jdilliway6i@studiopress.com</t>
  </si>
  <si>
    <t>Jenna Dilliway</t>
  </si>
  <si>
    <t>440-146-7363</t>
  </si>
  <si>
    <t>In hac habitasse platea dictumst. Etiam faucibus cursus urna. Ut tellus.
Nulla ut erat id mauris vulputate elementum. Nullam varius. Nulla facilisi.</t>
  </si>
  <si>
    <t>hhowitt6j@trellian.com</t>
  </si>
  <si>
    <t>Hiram Howitt</t>
  </si>
  <si>
    <t>369-660-2359</t>
  </si>
  <si>
    <t>ribbeson6k@toplist.cz</t>
  </si>
  <si>
    <t>Richy Ibbeson</t>
  </si>
  <si>
    <t>943-841-9538</t>
  </si>
  <si>
    <t>Cum sociis natoque penatibus et magnis dis parturient montes, nascetur ridiculus mus. Vivamus vestibulum sagittis sapien. Cum sociis natoque penatibus et magnis dis parturient montes, nascetur ridiculus mus.
Etiam vel augue. Vestibulum rutrum rutrum neque. Aenean auctor gravida sem.</t>
  </si>
  <si>
    <t>jayrton6l@friendfeed.com</t>
  </si>
  <si>
    <t>June Ayrton</t>
  </si>
  <si>
    <t>988-951-7018</t>
  </si>
  <si>
    <t>cdunthorn6m@delicious.com</t>
  </si>
  <si>
    <t>Christalle Dunthorn</t>
  </si>
  <si>
    <t>548-276-4121</t>
  </si>
  <si>
    <t>pmarriage6n@gov.uk</t>
  </si>
  <si>
    <t>Perri Marriage</t>
  </si>
  <si>
    <t>834-508-3882</t>
  </si>
  <si>
    <t>scozins6o@msu.edu</t>
  </si>
  <si>
    <t>Sammie Cozins</t>
  </si>
  <si>
    <t>880-148-1880</t>
  </si>
  <si>
    <t>Mauris enim leo, rhoncus sed, vestibulum sit amet, cursus id, turpis. Integer aliquet, massa id lobortis convallis, tortor risus dapibus augue, vel accumsan tellus nisi eu orci. Mauris lacinia sapien quis libero.
Nullam sit amet turpis elementum ligula vehicula consequat. Morbi a ipsum. Integer a nibh.</t>
  </si>
  <si>
    <t>fdyos6p@opensource.org</t>
  </si>
  <si>
    <t>Farrell Dyos</t>
  </si>
  <si>
    <t>555-887-2127</t>
  </si>
  <si>
    <t>zbeauman6q@hexun.com</t>
  </si>
  <si>
    <t>Zebulen Beauman</t>
  </si>
  <si>
    <t>160-503-5006</t>
  </si>
  <si>
    <t>jpeete6r@cnbc.com</t>
  </si>
  <si>
    <t>Jannelle Peete</t>
  </si>
  <si>
    <t>817-738-1075</t>
  </si>
  <si>
    <t>pcantos6s@sakura.ne.jp</t>
  </si>
  <si>
    <t>Peyter Cantos</t>
  </si>
  <si>
    <t>629-620-9170</t>
  </si>
  <si>
    <t>bthoms6t@unc.edu</t>
  </si>
  <si>
    <t>Babs Thoms</t>
  </si>
  <si>
    <t>217-267-0621</t>
  </si>
  <si>
    <t>aburnhill6u@infoseek.co.jp</t>
  </si>
  <si>
    <t>Antonia Burnhill</t>
  </si>
  <si>
    <t>114-797-3251</t>
  </si>
  <si>
    <t>obaton6v@cisco.com</t>
  </si>
  <si>
    <t>Oliviero Baton</t>
  </si>
  <si>
    <t>184-669-3505</t>
  </si>
  <si>
    <t>clebbon6w@alexa.com</t>
  </si>
  <si>
    <t>Cybill Lebbon</t>
  </si>
  <si>
    <t>959-467-4010</t>
  </si>
  <si>
    <t>ggleadhall6x@w3.org</t>
  </si>
  <si>
    <t>Gabriella Gleadhall</t>
  </si>
  <si>
    <t>929-943-2855</t>
  </si>
  <si>
    <t>ffreathy6y@constantcontact.com</t>
  </si>
  <si>
    <t>Fremont Freathy</t>
  </si>
  <si>
    <t>392-758-3232</t>
  </si>
  <si>
    <t>jgeldeard6z@sciencedaily.com</t>
  </si>
  <si>
    <t>Jasun Geldeard</t>
  </si>
  <si>
    <t>314-272-9875</t>
  </si>
  <si>
    <t>ghanwright70@nps.gov</t>
  </si>
  <si>
    <t>Grier Hanwright</t>
  </si>
  <si>
    <t>401-872-0137</t>
  </si>
  <si>
    <t>In quis justo. Maecenas rhoncus aliquam lacus. Morbi quis tortor id nulla ultrices aliquet.</t>
  </si>
  <si>
    <t>jbreach71@mediafire.com</t>
  </si>
  <si>
    <t>Jakie Breach</t>
  </si>
  <si>
    <t>950-896-5754</t>
  </si>
  <si>
    <t>jhaselhurst72@dell.com</t>
  </si>
  <si>
    <t>Jsandye Haselhurst</t>
  </si>
  <si>
    <t>512-910-3781</t>
  </si>
  <si>
    <t>ctourry73@house.gov</t>
  </si>
  <si>
    <t>Chlo Tourry</t>
  </si>
  <si>
    <t>622-945-4423</t>
  </si>
  <si>
    <t>rkasbye74@cyberchimps.com</t>
  </si>
  <si>
    <t>Ruggiero Kasbye</t>
  </si>
  <si>
    <t>224-215-4234</t>
  </si>
  <si>
    <t>In quis justo. Maecenas rhoncus aliquam lacus. Morbi quis tortor id nulla ultrices aliquet.
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t>
  </si>
  <si>
    <t>mbernardoux75@businessweek.com</t>
  </si>
  <si>
    <t>Monti Bernardoux</t>
  </si>
  <si>
    <t>589-469-7524</t>
  </si>
  <si>
    <t>Cras non velit nec nisi vulputate nonummy. Maecenas tincidunt lacus at velit. Vivamus vel nulla eget eros elementum pellentesque.
Quisque porta volutpat erat. Quisque erat eros, viverra eget, congue eget, semper rutrum, nulla. Nunc purus.
Phasellus in felis. Donec semper sapien a libero. Nam dui.</t>
  </si>
  <si>
    <t>frunsey76@ning.com</t>
  </si>
  <si>
    <t>Farris Runsey</t>
  </si>
  <si>
    <t>546-998-6796</t>
  </si>
  <si>
    <t>bsells77@house.gov</t>
  </si>
  <si>
    <t>Bank Sells</t>
  </si>
  <si>
    <t>502-270-5902</t>
  </si>
  <si>
    <t>ijanney78@wikimedia.org</t>
  </si>
  <si>
    <t>Irwin Janney</t>
  </si>
  <si>
    <t>746-741-4758</t>
  </si>
  <si>
    <t>abim79@soundcloud.com</t>
  </si>
  <si>
    <t>Alethea Bim</t>
  </si>
  <si>
    <t>915-907-2461</t>
  </si>
  <si>
    <t>mzanuciolii7a@macromedia.com</t>
  </si>
  <si>
    <t>Marci Zanuciolii</t>
  </si>
  <si>
    <t>904-924-3544</t>
  </si>
  <si>
    <t>nsketcher7b@nydailynews.com</t>
  </si>
  <si>
    <t>Nollie Sketcher</t>
  </si>
  <si>
    <t>997-146-1334</t>
  </si>
  <si>
    <t>sorrow7c@multiply.com</t>
  </si>
  <si>
    <t>Sheila Orrow</t>
  </si>
  <si>
    <t>119-238-9169</t>
  </si>
  <si>
    <t>Curabitur in libero ut massa volutpat convallis. Morbi odio odio, elementum eu, interdum eu, tincidunt in, leo. Maecenas pulvinar lobortis est.</t>
  </si>
  <si>
    <t>csimunek7d@ox.ac.uk</t>
  </si>
  <si>
    <t>Carlynne Simunek</t>
  </si>
  <si>
    <t>564-675-9346</t>
  </si>
  <si>
    <t>rcripps7e@cloudflare.com</t>
  </si>
  <si>
    <t>Rosene Cripps</t>
  </si>
  <si>
    <t>713-357-3273</t>
  </si>
  <si>
    <t>hseeks7f@slate.com</t>
  </si>
  <si>
    <t>Hillyer Seeks</t>
  </si>
  <si>
    <t>829-410-1475</t>
  </si>
  <si>
    <t>bmoston7g@blinklist.com</t>
  </si>
  <si>
    <t>Brent Moston</t>
  </si>
  <si>
    <t>386-959-8735</t>
  </si>
  <si>
    <t>dohrtmann7h@dailymotion.com</t>
  </si>
  <si>
    <t>Doralynn Ohrtmann</t>
  </si>
  <si>
    <t>694-303-3593</t>
  </si>
  <si>
    <t>dmccormick7i@live.com</t>
  </si>
  <si>
    <t>Davin McCormick</t>
  </si>
  <si>
    <t>604-911-1492</t>
  </si>
  <si>
    <t>lortell7j@opera.com</t>
  </si>
  <si>
    <t>Leupold Ortell</t>
  </si>
  <si>
    <t>835-197-3288</t>
  </si>
  <si>
    <t>ede7k@reddit.com</t>
  </si>
  <si>
    <t>Ewell De Rechter</t>
  </si>
  <si>
    <t>962-223-0521</t>
  </si>
  <si>
    <t>ekeyden7l@surveymonkey.com</t>
  </si>
  <si>
    <t>Elmira Keyden</t>
  </si>
  <si>
    <t>930-376-2159</t>
  </si>
  <si>
    <t>hallcorn7m@usgs.gov</t>
  </si>
  <si>
    <t>Hedwig Allcorn</t>
  </si>
  <si>
    <t>565-492-1288</t>
  </si>
  <si>
    <t>lpedlow7n@walmart.com</t>
  </si>
  <si>
    <t>Lowrance Pedlow</t>
  </si>
  <si>
    <t>843-605-5439</t>
  </si>
  <si>
    <t>sjacobsz7o@shop-pro.jp</t>
  </si>
  <si>
    <t>Sid Jacobsz</t>
  </si>
  <si>
    <t>168-496-2280</t>
  </si>
  <si>
    <t>hitzhaki7p@wix.com</t>
  </si>
  <si>
    <t>Hillel Itzhaki</t>
  </si>
  <si>
    <t>887-718-7217</t>
  </si>
  <si>
    <t>ehay7q@mapquest.com</t>
  </si>
  <si>
    <t>Ephrem Hay</t>
  </si>
  <si>
    <t>767-449-4920</t>
  </si>
  <si>
    <t>tcenter7r@ask.com</t>
  </si>
  <si>
    <t>Trescha Center</t>
  </si>
  <si>
    <t>313-613-6380</t>
  </si>
  <si>
    <t>In congue. Etiam justo. Etiam pretium iaculis justo.
In hac habitasse platea dictumst. Etiam faucibus cursus urna. Ut tellus.</t>
  </si>
  <si>
    <t>jblackledge7s@devhub.com</t>
  </si>
  <si>
    <t>Jorrie Blackledge</t>
  </si>
  <si>
    <t>545-928-5622</t>
  </si>
  <si>
    <t>hlynett7t@youtu.be</t>
  </si>
  <si>
    <t>Hamish Lynett</t>
  </si>
  <si>
    <t>806-189-1461</t>
  </si>
  <si>
    <t>Etiam vel augue. Vestibulum rutrum rutrum neque. Aenean auctor gravida sem.
Praesent id massa id nisl venenatis lacinia. Aenean sit amet justo. Morbi ut odio.</t>
  </si>
  <si>
    <t>ugregan7v@theguardian.com</t>
  </si>
  <si>
    <t>Ursula Gregan</t>
  </si>
  <si>
    <t>711-986-0152</t>
  </si>
  <si>
    <t>mdimitrescu7w@scientificamerican.com</t>
  </si>
  <si>
    <t>Muriel Dimitrescu</t>
  </si>
  <si>
    <t>936-451-1437</t>
  </si>
  <si>
    <t>npagelsen7x@moonfruit.com</t>
  </si>
  <si>
    <t>Nye Pagelsen</t>
  </si>
  <si>
    <t>614-838-3341</t>
  </si>
  <si>
    <t>gbidder7y@topsy.com</t>
  </si>
  <si>
    <t>Georgiana Bidder</t>
  </si>
  <si>
    <t>427-602-4275</t>
  </si>
  <si>
    <t>dduigenan7z@godaddy.com</t>
  </si>
  <si>
    <t>Danica Duigenan</t>
  </si>
  <si>
    <t>876-975-1408</t>
  </si>
  <si>
    <t>mlibby80@cnbc.com</t>
  </si>
  <si>
    <t>Mick Libby</t>
  </si>
  <si>
    <t>140-716-6565</t>
  </si>
  <si>
    <t>Duis bibendum. Morbi non quam nec dui luctus rutrum. Nulla tellus.
In sagittis dui vel nisl. Duis ac nibh. Fusce lacus purus, aliquet at, feugiat non, pretium quis, lectus.
Suspendisse potenti. In eleifend quam a odio. In hac habitasse platea dictumst.</t>
  </si>
  <si>
    <t>hbranca81@sourceforge.net</t>
  </si>
  <si>
    <t>Hew Branca</t>
  </si>
  <si>
    <t>692-325-1712</t>
  </si>
  <si>
    <t>tbostock82@wufoo.com</t>
  </si>
  <si>
    <t>Tamas Bostock</t>
  </si>
  <si>
    <t>753-192-8821</t>
  </si>
  <si>
    <t>Phasellus sit amet erat. Nulla tempus. Vivamus in felis eu sapien cursus vestibulum.
Proin eu mi. Nulla ac enim. In tempor, turpis nec euismod scelerisque, quam turpis adipiscing lorem, vitae mattis nibh ligula nec sem.
Duis aliquam convallis nunc. Proin at turpis a pede posuere nonummy. Integer non velit.</t>
  </si>
  <si>
    <t>mnickolls83@1688.com</t>
  </si>
  <si>
    <t>Margery Nickolls</t>
  </si>
  <si>
    <t>730-384-2607</t>
  </si>
  <si>
    <t>nmcasgill84@hexun.com</t>
  </si>
  <si>
    <t>Nickey McAsgill</t>
  </si>
  <si>
    <t>476-535-3225</t>
  </si>
  <si>
    <t>fbarette85@google.de</t>
  </si>
  <si>
    <t>Federico Barette</t>
  </si>
  <si>
    <t>988-571-0526</t>
  </si>
  <si>
    <t>bmulligan86@last.fm</t>
  </si>
  <si>
    <t>Bard Mulligan</t>
  </si>
  <si>
    <t>715-617-3205</t>
  </si>
  <si>
    <t>fstavers87@google.ru</t>
  </si>
  <si>
    <t>Fairlie Stavers</t>
  </si>
  <si>
    <t>957-975-8582</t>
  </si>
  <si>
    <t>kmaine88@tmall.com</t>
  </si>
  <si>
    <t>Kyla Maine</t>
  </si>
  <si>
    <t>349-809-6755</t>
  </si>
  <si>
    <t>bdominicacci89@eepurl.com</t>
  </si>
  <si>
    <t>Bab Dominicacci</t>
  </si>
  <si>
    <t>472-158-2502</t>
  </si>
  <si>
    <t>sbatchelour8a@springer.com</t>
  </si>
  <si>
    <t>Shurlock Batchelour</t>
  </si>
  <si>
    <t>420-603-7728</t>
  </si>
  <si>
    <t>gbuckerfield8b@1und1.de</t>
  </si>
  <si>
    <t>Galvin Buckerfield</t>
  </si>
  <si>
    <t>632-336-7061</t>
  </si>
  <si>
    <t>ngates8c@auda.org.au</t>
  </si>
  <si>
    <t>Norbert Gates</t>
  </si>
  <si>
    <t>523-452-4530</t>
  </si>
  <si>
    <t>lgierek8d@blogger.com</t>
  </si>
  <si>
    <t>Liza Gierek</t>
  </si>
  <si>
    <t>575-907-4990</t>
  </si>
  <si>
    <t>bpude8e@wordpress.com</t>
  </si>
  <si>
    <t>Barbie Pude</t>
  </si>
  <si>
    <t>446-980-8169</t>
  </si>
  <si>
    <t>pbrunsdon8f@gov.uk</t>
  </si>
  <si>
    <t>Pierce Brunsdon</t>
  </si>
  <si>
    <t>703-610-8180</t>
  </si>
  <si>
    <t>rkach8g@smugmug.com</t>
  </si>
  <si>
    <t>Ranee Kach</t>
  </si>
  <si>
    <t>753-494-7847</t>
  </si>
  <si>
    <t>bmarieton8h@51.la</t>
  </si>
  <si>
    <t>Bondy Marieton</t>
  </si>
  <si>
    <t>134-483-3036</t>
  </si>
  <si>
    <t>fmumby8i@earthlink.net</t>
  </si>
  <si>
    <t>Fulton Mumby</t>
  </si>
  <si>
    <t>582-184-4605</t>
  </si>
  <si>
    <t>bosmant8j@arstechnica.com</t>
  </si>
  <si>
    <t>Bud Osmant</t>
  </si>
  <si>
    <t>229-700-2575</t>
  </si>
  <si>
    <t>hpetheridge8k@washington.edu</t>
  </si>
  <si>
    <t>Hilarius Petheridge</t>
  </si>
  <si>
    <t>786-145-4682</t>
  </si>
  <si>
    <t>cstrass8l@google.it</t>
  </si>
  <si>
    <t>Cindra Strass</t>
  </si>
  <si>
    <t>735-583-7537</t>
  </si>
  <si>
    <t>mmartland8m@yahoo.com</t>
  </si>
  <si>
    <t>Marylee Martland</t>
  </si>
  <si>
    <t>384-229-1246</t>
  </si>
  <si>
    <t>ddanilin8n@baidu.com</t>
  </si>
  <si>
    <t>Dwain Danilin</t>
  </si>
  <si>
    <t>525-474-4869</t>
  </si>
  <si>
    <t>idimbleby8o@github.com</t>
  </si>
  <si>
    <t>Irwin Dimbleby</t>
  </si>
  <si>
    <t>499-953-9126</t>
  </si>
  <si>
    <t>bmichal8p@blogs.com</t>
  </si>
  <si>
    <t>Bobinette Michal</t>
  </si>
  <si>
    <t>783-906-9527</t>
  </si>
  <si>
    <t>lglastonbury8q@ycombinator.com</t>
  </si>
  <si>
    <t>Loraine Glastonbury</t>
  </si>
  <si>
    <t>243-821-2862</t>
  </si>
  <si>
    <t>ffilippucci8r@arizona.edu</t>
  </si>
  <si>
    <t>Far Filippucci</t>
  </si>
  <si>
    <t>510-213-6298</t>
  </si>
  <si>
    <t>tmcarte8s@domainmarket.com</t>
  </si>
  <si>
    <t>Trey McArte</t>
  </si>
  <si>
    <t>617-661-0606</t>
  </si>
  <si>
    <t>lwhitnall8t@a8.net</t>
  </si>
  <si>
    <t>Ludvig Whitnall</t>
  </si>
  <si>
    <t>578-846-5092</t>
  </si>
  <si>
    <t>cmcphelimey8u@netscape.com</t>
  </si>
  <si>
    <t>Cirstoforo McPhelimey</t>
  </si>
  <si>
    <t>187-625-7182</t>
  </si>
  <si>
    <t>ccordie8v@umich.edu</t>
  </si>
  <si>
    <t>Cynthea Cordie</t>
  </si>
  <si>
    <t>125-675-5895</t>
  </si>
  <si>
    <t>wlidgertwood8w@engadget.com</t>
  </si>
  <si>
    <t>Wittie Lidgertwood</t>
  </si>
  <si>
    <t>284-888-1961</t>
  </si>
  <si>
    <t>gtownrow8x@usgs.gov</t>
  </si>
  <si>
    <t>Gertie Townrow</t>
  </si>
  <si>
    <t>760-418-1153</t>
  </si>
  <si>
    <t>obaack8y@mail.ru</t>
  </si>
  <si>
    <t>Orazio Baack</t>
  </si>
  <si>
    <t>444-879-7606</t>
  </si>
  <si>
    <t>nvernon8z@google.nl</t>
  </si>
  <si>
    <t>Nowell Vernon</t>
  </si>
  <si>
    <t>431-597-9104</t>
  </si>
  <si>
    <t>Georgette Akker</t>
  </si>
  <si>
    <t>625-875-3530</t>
  </si>
  <si>
    <t>elangman91@digg.com</t>
  </si>
  <si>
    <t>Erinn Langman</t>
  </si>
  <si>
    <t>595-897-3456</t>
  </si>
  <si>
    <t>jthornbarrow92@google.com</t>
  </si>
  <si>
    <t>Jaime Thornbarrow</t>
  </si>
  <si>
    <t>462-152-5814</t>
  </si>
  <si>
    <t>dstranio93@theguardian.com</t>
  </si>
  <si>
    <t>Dewain Stranio</t>
  </si>
  <si>
    <t>616-272-5360</t>
  </si>
  <si>
    <t>Maecenas tristique, est et tempus semper, est quam pharetra magna, ac consequat metus sapien ut nunc. Vestibulum ante ipsum primis in faucibus orci luctus et ultrices posuere cubilia Curae; Mauris viverra diam vitae quam. Suspendisse potenti.
Nullam porttitor lacus at turpis. Donec posuere metus vitae ipsum. Aliquam non mauris.</t>
  </si>
  <si>
    <t>abellenie94@china.com.cn</t>
  </si>
  <si>
    <t>Ag Bellenie</t>
  </si>
  <si>
    <t>619-305-0844</t>
  </si>
  <si>
    <t>medlestone95@upenn.edu</t>
  </si>
  <si>
    <t>Mendel Edlestone</t>
  </si>
  <si>
    <t>288-311-8986</t>
  </si>
  <si>
    <t>jhurling96@jugem.jp</t>
  </si>
  <si>
    <t>Jordanna Hurling</t>
  </si>
  <si>
    <t>697-946-2218</t>
  </si>
  <si>
    <t>ahadwen97@sfgate.com</t>
  </si>
  <si>
    <t>Augy Hadwen</t>
  </si>
  <si>
    <t>220-720-0166</t>
  </si>
  <si>
    <t>mtidmarsh98@umich.edu</t>
  </si>
  <si>
    <t>Maggy Tidmarsh</t>
  </si>
  <si>
    <t>155-900-7870</t>
  </si>
  <si>
    <t>chamberston99@businessinsider.com</t>
  </si>
  <si>
    <t>Clarke Hamberston</t>
  </si>
  <si>
    <t>143-469-4110</t>
  </si>
  <si>
    <t>aciabatteri9a@disqus.com</t>
  </si>
  <si>
    <t>Augustine Ciabatteri</t>
  </si>
  <si>
    <t>831-962-3601</t>
  </si>
  <si>
    <t>mverring9b@blogger.com</t>
  </si>
  <si>
    <t>Marchelle Verring</t>
  </si>
  <si>
    <t>580-272-7020</t>
  </si>
  <si>
    <t>Ralina Mayman</t>
  </si>
  <si>
    <t>215-198-9707</t>
  </si>
  <si>
    <t>Erminie Hawkin</t>
  </si>
  <si>
    <t>958-783-4409</t>
  </si>
  <si>
    <t>ckings9f@youtube.com</t>
  </si>
  <si>
    <t>Celesta Kings</t>
  </si>
  <si>
    <t>606-406-4400</t>
  </si>
  <si>
    <t>ctreble9g@fotki.com</t>
  </si>
  <si>
    <t>Chevalier Treble</t>
  </si>
  <si>
    <t>858-294-8489</t>
  </si>
  <si>
    <t>tfrankes9h@bbc.co.uk</t>
  </si>
  <si>
    <t>Trumaine Frankes</t>
  </si>
  <si>
    <t>794-940-0767</t>
  </si>
  <si>
    <t>dlinnit9i@mashable.com</t>
  </si>
  <si>
    <t>Demetra Linnit</t>
  </si>
  <si>
    <t>326-630-9006</t>
  </si>
  <si>
    <t>hgrigorescu9j@msu.edu</t>
  </si>
  <si>
    <t>Harley Grigorescu</t>
  </si>
  <si>
    <t>488-791-1203</t>
  </si>
  <si>
    <t>fjagger9k@arstechnica.com</t>
  </si>
  <si>
    <t>Fitz Jagger</t>
  </si>
  <si>
    <t>107-380-2570</t>
  </si>
  <si>
    <t>areford9l@foxnews.com</t>
  </si>
  <si>
    <t>Aldin Reford</t>
  </si>
  <si>
    <t>414-918-4133</t>
  </si>
  <si>
    <t>ckira9m@newyorker.com</t>
  </si>
  <si>
    <t>Clark Kira</t>
  </si>
  <si>
    <t>264-908-7459</t>
  </si>
  <si>
    <t>dhawkwood9n@nationalgeographic.com</t>
  </si>
  <si>
    <t>Darius Hawkwood</t>
  </si>
  <si>
    <t>165-742-5139</t>
  </si>
  <si>
    <t>sthredder9o@sfgate.com</t>
  </si>
  <si>
    <t>Sayre Thredder</t>
  </si>
  <si>
    <t>389-676-2497</t>
  </si>
  <si>
    <t>bgarrod9p@wiley.com</t>
  </si>
  <si>
    <t>Broderic Garrod</t>
  </si>
  <si>
    <t>723-719-1583</t>
  </si>
  <si>
    <t>mpiggot9q@php.net</t>
  </si>
  <si>
    <t>Morgen Piggot</t>
  </si>
  <si>
    <t>288-852-1784</t>
  </si>
  <si>
    <t>gbosley9r@youku.com</t>
  </si>
  <si>
    <t>Gasparo Bosley</t>
  </si>
  <si>
    <t>576-888-5481</t>
  </si>
  <si>
    <t>syakovliv9s@w3.org</t>
  </si>
  <si>
    <t>Shanda Yakovliv</t>
  </si>
  <si>
    <t>908-209-3315</t>
  </si>
  <si>
    <t>aabel9t@ed.gov</t>
  </si>
  <si>
    <t>Anselm Abel</t>
  </si>
  <si>
    <t>522-795-2019</t>
  </si>
  <si>
    <t>arakestraw9u@trellian.com</t>
  </si>
  <si>
    <t>Ashley Rakestraw</t>
  </si>
  <si>
    <t>841-834-5061</t>
  </si>
  <si>
    <t>Aenean fermentum. Donec ut mauris eget massa tempor convallis. Nulla neque libero, convallis eget, eleifend luctus, ultricies eu, nibh.
Quisque id justo sit amet sapien dignissim vestibulum. Vestibulum ante ipsum primis in faucibus orci luctus et ultrices posuere cubilia Curae; Nulla dapibus dolor vel est. Donec odio justo, sollicitudin ut, suscipit a, feugiat et, eros.</t>
  </si>
  <si>
    <t>mreally9w@aboutads.info</t>
  </si>
  <si>
    <t>Mayor Really</t>
  </si>
  <si>
    <t>364-678-4443</t>
  </si>
  <si>
    <t>corum9x@yellowbook.com</t>
  </si>
  <si>
    <t>Callie Orum</t>
  </si>
  <si>
    <t>913-944-9100</t>
  </si>
  <si>
    <t>ghammill9y@miibeian.gov.cn</t>
  </si>
  <si>
    <t>Gerda Hammill</t>
  </si>
  <si>
    <t>282-172-0813</t>
  </si>
  <si>
    <t>dmay9z@va.gov</t>
  </si>
  <si>
    <t>Donnamarie May</t>
  </si>
  <si>
    <t>772-111-4525</t>
  </si>
  <si>
    <t>jlechellea0@google.com.br</t>
  </si>
  <si>
    <t>Jeana Lechelle</t>
  </si>
  <si>
    <t>679-416-9612</t>
  </si>
  <si>
    <t>adorrella1@xinhuanet.com</t>
  </si>
  <si>
    <t>Antonina Dorrell</t>
  </si>
  <si>
    <t>818-880-4009</t>
  </si>
  <si>
    <t>lpynna2@gnu.org</t>
  </si>
  <si>
    <t>Law Pynn</t>
  </si>
  <si>
    <t>222-303-8830</t>
  </si>
  <si>
    <t>gthistletona3@mapquest.com</t>
  </si>
  <si>
    <t>Gianina Thistleton</t>
  </si>
  <si>
    <t>762-494-7104</t>
  </si>
  <si>
    <t>hgovetta4@newsvine.com</t>
  </si>
  <si>
    <t>Hector Govett</t>
  </si>
  <si>
    <t>863-982-7113</t>
  </si>
  <si>
    <t>ldudmana5@cloudflare.com</t>
  </si>
  <si>
    <t>Lacee Dudman</t>
  </si>
  <si>
    <t>190-424-0066</t>
  </si>
  <si>
    <t>cduffita6@noaa.gov</t>
  </si>
  <si>
    <t>Claire Duffit</t>
  </si>
  <si>
    <t>420-879-6234</t>
  </si>
  <si>
    <t>jgrishagina7@ycombinator.com</t>
  </si>
  <si>
    <t>Jen Grishagin</t>
  </si>
  <si>
    <t>302-771-5242</t>
  </si>
  <si>
    <t>Tove Hainning</t>
  </si>
  <si>
    <t>129-858-0388</t>
  </si>
  <si>
    <t>lstaterfielda9@seesaa.net</t>
  </si>
  <si>
    <t>Liana Staterfield</t>
  </si>
  <si>
    <t>750-248-3860</t>
  </si>
  <si>
    <t>bivanchenkovaa@fotki.com</t>
  </si>
  <si>
    <t>Burnard Ivanchenkov</t>
  </si>
  <si>
    <t>287-222-6806</t>
  </si>
  <si>
    <t>rpleasanceab@istockphoto.com</t>
  </si>
  <si>
    <t>Roth Pleasance</t>
  </si>
  <si>
    <t>890-598-2594</t>
  </si>
  <si>
    <t>Hyacintha Topliss</t>
  </si>
  <si>
    <t>779-706-7833</t>
  </si>
  <si>
    <t>jscarsead@instagram.com</t>
  </si>
  <si>
    <t>Jayme Scarse</t>
  </si>
  <si>
    <t>162-550-7926</t>
  </si>
  <si>
    <t>rgouinlockae@blogger.com</t>
  </si>
  <si>
    <t>Rosalie Gouinlock</t>
  </si>
  <si>
    <t>785-451-9628</t>
  </si>
  <si>
    <t>cscholeraf@posterous.com</t>
  </si>
  <si>
    <t>Cheslie Scholer</t>
  </si>
  <si>
    <t>940-516-3894</t>
  </si>
  <si>
    <t>hsoamesag@mlb.com</t>
  </si>
  <si>
    <t>Hanson Soames</t>
  </si>
  <si>
    <t>991-224-4062</t>
  </si>
  <si>
    <t>aecklyah@opensource.org</t>
  </si>
  <si>
    <t>Alexia Eckly</t>
  </si>
  <si>
    <t>407-469-3797</t>
  </si>
  <si>
    <t>adakeai@github.com</t>
  </si>
  <si>
    <t>Abigail Dake</t>
  </si>
  <si>
    <t>704-819-2850</t>
  </si>
  <si>
    <t>atongsaj@smugmug.com</t>
  </si>
  <si>
    <t>Annette Tongs</t>
  </si>
  <si>
    <t>384-554-1480</t>
  </si>
  <si>
    <t>ccramptonak@uiuc.edu</t>
  </si>
  <si>
    <t>Catriona Crampton</t>
  </si>
  <si>
    <t>481-683-9752</t>
  </si>
  <si>
    <t>bameryal@livejournal.com</t>
  </si>
  <si>
    <t>Blakelee Amery</t>
  </si>
  <si>
    <t>784-568-9544</t>
  </si>
  <si>
    <t>cwhytemanam@1und1.de</t>
  </si>
  <si>
    <t>Chandler Whyteman</t>
  </si>
  <si>
    <t>667-614-5659</t>
  </si>
  <si>
    <t>vwannesan@so-net.ne.jp</t>
  </si>
  <si>
    <t>Vinny Wannes</t>
  </si>
  <si>
    <t>187-659-2512</t>
  </si>
  <si>
    <t>grapaao@columbia.edu</t>
  </si>
  <si>
    <t>Gae Rapa</t>
  </si>
  <si>
    <t>570-938-1720</t>
  </si>
  <si>
    <t>cmucilloap@nydailynews.com</t>
  </si>
  <si>
    <t>Chelsey Mucillo</t>
  </si>
  <si>
    <t>417-869-1306</t>
  </si>
  <si>
    <t>mcamolliaq@dropbox.com</t>
  </si>
  <si>
    <t>Marita Camolli</t>
  </si>
  <si>
    <t>104-454-2610</t>
  </si>
  <si>
    <t>avedmorear@ning.com</t>
  </si>
  <si>
    <t>Alejandrina Vedmore</t>
  </si>
  <si>
    <t>227-797-4561</t>
  </si>
  <si>
    <t>rpersenceas@intel.com</t>
  </si>
  <si>
    <t>Ricca Persence</t>
  </si>
  <si>
    <t>156-112-0059</t>
  </si>
  <si>
    <t>mtreatat@apache.org</t>
  </si>
  <si>
    <t>Marmaduke Treat</t>
  </si>
  <si>
    <t>761-667-8986</t>
  </si>
  <si>
    <t>bmattiazziau@pen.io</t>
  </si>
  <si>
    <t>Brande Mattiazzi</t>
  </si>
  <si>
    <t>995-441-7521</t>
  </si>
  <si>
    <t>ppowysav@squarespace.com</t>
  </si>
  <si>
    <t>Perice Powys</t>
  </si>
  <si>
    <t>574-945-3167</t>
  </si>
  <si>
    <t>ckitcheneraw@bing.com</t>
  </si>
  <si>
    <t>Clareta Kitchener</t>
  </si>
  <si>
    <t>738-684-5829</t>
  </si>
  <si>
    <t>gcrothersax@nhs.uk</t>
  </si>
  <si>
    <t>Gaylord Crothers</t>
  </si>
  <si>
    <t>936-387-4472</t>
  </si>
  <si>
    <t>Duis consequat dui nec nisi volutpat eleifend. Donec ut dolor. Morbi vel lectus in quam fringilla rhoncus.</t>
  </si>
  <si>
    <t>Randa Stokey</t>
  </si>
  <si>
    <t>819-963-7830</t>
  </si>
  <si>
    <t>lskudderaz@angelfire.com</t>
  </si>
  <si>
    <t>Laurie Skudder</t>
  </si>
  <si>
    <t>579-635-0004</t>
  </si>
  <si>
    <t>lbalkwillb0@senate.gov</t>
  </si>
  <si>
    <t>Leena Balkwill</t>
  </si>
  <si>
    <t>382-198-8070</t>
  </si>
  <si>
    <t>jyakhinb1@de.vu</t>
  </si>
  <si>
    <t>Jarret Yakhin</t>
  </si>
  <si>
    <t>158-492-8578</t>
  </si>
  <si>
    <t>alicciardellob2@vimeo.com</t>
  </si>
  <si>
    <t>Abbey Licciardello</t>
  </si>
  <si>
    <t>704-314-5720</t>
  </si>
  <si>
    <t>rraphaelb3@wordpress.org</t>
  </si>
  <si>
    <t>Robby Raphael</t>
  </si>
  <si>
    <t>127-288-3877</t>
  </si>
  <si>
    <t>Remus Blazewicz</t>
  </si>
  <si>
    <t>967-750-6608</t>
  </si>
  <si>
    <t>aobruenb6@paypal.com</t>
  </si>
  <si>
    <t>Alidia O'Bruen</t>
  </si>
  <si>
    <t>655-208-0313</t>
  </si>
  <si>
    <t>mhecksb7@prlog.org</t>
  </si>
  <si>
    <t>Melissa Hecks</t>
  </si>
  <si>
    <t>785-804-8697</t>
  </si>
  <si>
    <t>kklynerb8@smugmug.com</t>
  </si>
  <si>
    <t>Karim Klyner</t>
  </si>
  <si>
    <t>249-946-4645</t>
  </si>
  <si>
    <t>dtillyb9@phoca.cz</t>
  </si>
  <si>
    <t>Dottie Tilly</t>
  </si>
  <si>
    <t>650-391-8324</t>
  </si>
  <si>
    <t>edelfba@odnoklassniki.ru</t>
  </si>
  <si>
    <t>Emma Delf</t>
  </si>
  <si>
    <t>419-895-0359</t>
  </si>
  <si>
    <t>obarenskibb@360.cn</t>
  </si>
  <si>
    <t>Oralie Barenski</t>
  </si>
  <si>
    <t>200-122-0389</t>
  </si>
  <si>
    <t>rmcknishbc@nature.com</t>
  </si>
  <si>
    <t>Rosamund McKnish</t>
  </si>
  <si>
    <t>545-633-0887</t>
  </si>
  <si>
    <t>cmccloshbd@columbia.edu</t>
  </si>
  <si>
    <t>Charis McClosh</t>
  </si>
  <si>
    <t>925-460-8723</t>
  </si>
  <si>
    <t>Sed sagittis. Nam congue, risus semper porta volutpat, quam pede lobortis ligula, sit amet eleifend pede libero quis orci. Nullam molestie nibh in lectus.
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t>
  </si>
  <si>
    <t>rhenlonbe@noaa.gov</t>
  </si>
  <si>
    <t>Rollo Henlon</t>
  </si>
  <si>
    <t>105-917-2040</t>
  </si>
  <si>
    <t>msmallsmanbf@livejournal.com</t>
  </si>
  <si>
    <t>Minda Smallsman</t>
  </si>
  <si>
    <t>116-765-5602</t>
  </si>
  <si>
    <t>mredmondbg@google.cn</t>
  </si>
  <si>
    <t>Merrill Redmond</t>
  </si>
  <si>
    <t>347-340-2409</t>
  </si>
  <si>
    <t>ovowdonbh@google.de</t>
  </si>
  <si>
    <t>Olivier Vowdon</t>
  </si>
  <si>
    <t>352-352-9712</t>
  </si>
  <si>
    <t>Morbi porttitor lorem id ligula. Suspendisse ornare consequat lectus. In est risus, auctor sed, tristique in, tempus sit amet, sem.
Fusce consequat. Nulla nisl. Nunc nisl.</t>
  </si>
  <si>
    <t>paubinbj@businesswire.com</t>
  </si>
  <si>
    <t>Packston Aubin</t>
  </si>
  <si>
    <t>663-577-4140</t>
  </si>
  <si>
    <t>iweatherellbk@fotki.com</t>
  </si>
  <si>
    <t>Iorgo Weatherell</t>
  </si>
  <si>
    <t>164-939-7496</t>
  </si>
  <si>
    <t>hthunderchiefbl@chicagotribune.com</t>
  </si>
  <si>
    <t>Haskell Thunderchief</t>
  </si>
  <si>
    <t>830-640-5765</t>
  </si>
  <si>
    <t>dmaylottbm@sitemeter.com</t>
  </si>
  <si>
    <t>Dionisio Maylott</t>
  </si>
  <si>
    <t>558-358-0393</t>
  </si>
  <si>
    <t>cikinsbn@weather.com</t>
  </si>
  <si>
    <t>Caldwell Ikins</t>
  </si>
  <si>
    <t>178-858-1911</t>
  </si>
  <si>
    <t>bmurfillbo@loc.gov</t>
  </si>
  <si>
    <t>Brose Murfill</t>
  </si>
  <si>
    <t>571-931-3208</t>
  </si>
  <si>
    <t>tbeveredgebp@yelp.com</t>
  </si>
  <si>
    <t>Tuesday Beveredge</t>
  </si>
  <si>
    <t>728-808-8606</t>
  </si>
  <si>
    <t>sboyatbq@a8.net</t>
  </si>
  <si>
    <t>Siusan Boyat</t>
  </si>
  <si>
    <t>886-487-4085</t>
  </si>
  <si>
    <t>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
Nullam porttitor lacus at turpis. Donec posuere metus vitae ipsum. Aliquam non mauris.</t>
  </si>
  <si>
    <t>sstollbergbr@addthis.com</t>
  </si>
  <si>
    <t>Saree Stollberg</t>
  </si>
  <si>
    <t>501-924-7872</t>
  </si>
  <si>
    <t>kdareybs@gov.uk</t>
  </si>
  <si>
    <t>Keefer Darey</t>
  </si>
  <si>
    <t>198-641-6838</t>
  </si>
  <si>
    <t>kwigginsbt@i2i.jp</t>
  </si>
  <si>
    <t>Karlene Wiggins</t>
  </si>
  <si>
    <t>782-885-4531</t>
  </si>
  <si>
    <t>tguittetbu@apple.com</t>
  </si>
  <si>
    <t>Thatch Guittet</t>
  </si>
  <si>
    <t>140-257-5362</t>
  </si>
  <si>
    <t>hyoulesbv@princeton.edu</t>
  </si>
  <si>
    <t>Harmonia Youles</t>
  </si>
  <si>
    <t>768-964-8243</t>
  </si>
  <si>
    <t>fruddlebw@deliciousdays.com</t>
  </si>
  <si>
    <t>Friedrick Ruddle</t>
  </si>
  <si>
    <t>978-896-5330</t>
  </si>
  <si>
    <t>dmcilrathbx@g.co</t>
  </si>
  <si>
    <t>Desmund McIlrath</t>
  </si>
  <si>
    <t>598-260-8558</t>
  </si>
  <si>
    <t>ecaitlinby@hhs.gov</t>
  </si>
  <si>
    <t>Evita Caitlin</t>
  </si>
  <si>
    <t>703-398-6717</t>
  </si>
  <si>
    <t>cmarusyakbz@hp.com</t>
  </si>
  <si>
    <t>Courtney Marusyak</t>
  </si>
  <si>
    <t>570-654-7624</t>
  </si>
  <si>
    <t>rhankinsc0@usnews.com</t>
  </si>
  <si>
    <t>Ray Hankins</t>
  </si>
  <si>
    <t>756-556-2810</t>
  </si>
  <si>
    <t>ltunsleyc1@marketwatch.com</t>
  </si>
  <si>
    <t>Loria Tunsley</t>
  </si>
  <si>
    <t>170-568-3554</t>
  </si>
  <si>
    <t>cmaggiorec2@simplemachines.org</t>
  </si>
  <si>
    <t>Cchaddie Maggiore</t>
  </si>
  <si>
    <t>130-340-3348</t>
  </si>
  <si>
    <t>Wilhelm McDell</t>
  </si>
  <si>
    <t>334-327-8768</t>
  </si>
  <si>
    <t>vhannigerc4@over-blog.com</t>
  </si>
  <si>
    <t>Vivi Hanniger</t>
  </si>
  <si>
    <t>838-417-1151</t>
  </si>
  <si>
    <t>rattwoolc5@slate.com</t>
  </si>
  <si>
    <t>Roland Attwool</t>
  </si>
  <si>
    <t>707-385-9268</t>
  </si>
  <si>
    <t>cchadbandc6@gnu.org</t>
  </si>
  <si>
    <t>Coriss Chadband</t>
  </si>
  <si>
    <t>105-825-7621</t>
  </si>
  <si>
    <t>srentoulc7@cbslocal.com</t>
  </si>
  <si>
    <t>Shayne Rentoul</t>
  </si>
  <si>
    <t>314-210-7311</t>
  </si>
  <si>
    <t>qbartletc8@wikimedia.org</t>
  </si>
  <si>
    <t>Quinta Bartlet</t>
  </si>
  <si>
    <t>593-785-2201</t>
  </si>
  <si>
    <t>mhonatschc9@oracle.com</t>
  </si>
  <si>
    <t>Marlane Honatsch</t>
  </si>
  <si>
    <t>141-841-7894</t>
  </si>
  <si>
    <t>mwholesworthca@g.co</t>
  </si>
  <si>
    <t>Michail Wholesworth</t>
  </si>
  <si>
    <t>729-792-9153</t>
  </si>
  <si>
    <t>Fusce consequat. Nulla nisl. Nunc nisl.</t>
  </si>
  <si>
    <t>hdowngatecb@dot.gov</t>
  </si>
  <si>
    <t>Hugibert Downgate</t>
  </si>
  <si>
    <t>653-526-7066</t>
  </si>
  <si>
    <t>rpratorcc@e-recht24.de</t>
  </si>
  <si>
    <t>Rip Prator</t>
  </si>
  <si>
    <t>534-867-2719</t>
  </si>
  <si>
    <t>lvedeniktovcd@wikimedia.org</t>
  </si>
  <si>
    <t>Leelah Vedeniktov</t>
  </si>
  <si>
    <t>260-456-0686</t>
  </si>
  <si>
    <t>swarlandce@comsenz.com</t>
  </si>
  <si>
    <t>Sherlocke Warland</t>
  </si>
  <si>
    <t>960-896-5043</t>
  </si>
  <si>
    <t>msandyfordcf@bloglines.com</t>
  </si>
  <si>
    <t>Mariejeanne Sandyford</t>
  </si>
  <si>
    <t>638-732-3353</t>
  </si>
  <si>
    <t>Spenser Powis</t>
  </si>
  <si>
    <t>577-609-6093</t>
  </si>
  <si>
    <t>tskainch@slideshare.net</t>
  </si>
  <si>
    <t>Tabina Skain</t>
  </si>
  <si>
    <t>704-345-3452</t>
  </si>
  <si>
    <t>apingstoneci@arstechnica.com</t>
  </si>
  <si>
    <t>Ali Pingstone</t>
  </si>
  <si>
    <t>613-669-7424</t>
  </si>
  <si>
    <t>qcoadycj@bbc.co.uk</t>
  </si>
  <si>
    <t>Quintus Coady</t>
  </si>
  <si>
    <t>985-339-6724</t>
  </si>
  <si>
    <t>ggallawayck@prlog.org</t>
  </si>
  <si>
    <t>Gleda Gallaway</t>
  </si>
  <si>
    <t>242-881-3735</t>
  </si>
  <si>
    <t>cnettingcl@virginia.edu</t>
  </si>
  <si>
    <t>Carissa Netting</t>
  </si>
  <si>
    <t>931-624-0658</t>
  </si>
  <si>
    <t>wjansecm@prnewswire.com</t>
  </si>
  <si>
    <t>Wilmer Janse</t>
  </si>
  <si>
    <t>706-771-6084</t>
  </si>
  <si>
    <t>Cassaundra Simonsson</t>
  </si>
  <si>
    <t>506-376-2153</t>
  </si>
  <si>
    <t>fknightco@cyberchimps.com</t>
  </si>
  <si>
    <t>Freddi Knight</t>
  </si>
  <si>
    <t>175-638-2211</t>
  </si>
  <si>
    <t>jiddonscp@cbslocal.com</t>
  </si>
  <si>
    <t>Jabez Iddons</t>
  </si>
  <si>
    <t>736-832-5172</t>
  </si>
  <si>
    <t>sclinecq@irs.gov</t>
  </si>
  <si>
    <t>Stanwood Cline</t>
  </si>
  <si>
    <t>526-687-6993</t>
  </si>
  <si>
    <t>cdoonecr@fotki.com</t>
  </si>
  <si>
    <t>Clemmie Doone</t>
  </si>
  <si>
    <t>661-274-2623</t>
  </si>
  <si>
    <t>wchitsoncs@yahoo.com</t>
  </si>
  <si>
    <t>Wilmette Chitson</t>
  </si>
  <si>
    <t>344-902-5567</t>
  </si>
  <si>
    <t>wquadect@ezinearticles.com</t>
  </si>
  <si>
    <t>Wendi Quade</t>
  </si>
  <si>
    <t>350-584-6127</t>
  </si>
  <si>
    <t>Integer tincidunt ante vel ipsum. Praesent blandit lacinia erat. Vestibulum sed magna at nunc commodo placerat.
Praesent blandit. Nam nulla. Integer pede justo, lacinia eget, tincidunt eget, tempus vel, pede.
Morbi porttitor lorem id ligula. Suspendisse ornare consequat lectus. In est risus, auctor sed, tristique in, tempus sit amet, sem.</t>
  </si>
  <si>
    <t>moglethorpecu@time.com</t>
  </si>
  <si>
    <t>Marcelia Oglethorpe</t>
  </si>
  <si>
    <t>849-163-9757</t>
  </si>
  <si>
    <t>dstranaghancv@nature.com</t>
  </si>
  <si>
    <t>Davey Stranaghan</t>
  </si>
  <si>
    <t>752-221-3128</t>
  </si>
  <si>
    <t>gdreossicw@google.com</t>
  </si>
  <si>
    <t>Gannon Dreossi</t>
  </si>
  <si>
    <t>787-462-3830</t>
  </si>
  <si>
    <t>rkennlercx@rediff.com</t>
  </si>
  <si>
    <t>Roman Kennler</t>
  </si>
  <si>
    <t>205-319-0910</t>
  </si>
  <si>
    <t>tcurtoncy@pen.io</t>
  </si>
  <si>
    <t>Theadora Curton</t>
  </si>
  <si>
    <t>407-356-3331</t>
  </si>
  <si>
    <t>ebraundcz@quantcast.com</t>
  </si>
  <si>
    <t>Emmalyn Braund</t>
  </si>
  <si>
    <t>776-111-4889</t>
  </si>
  <si>
    <t>chessed0@globo.com</t>
  </si>
  <si>
    <t>Cheri Hesse</t>
  </si>
  <si>
    <t>498-416-6744</t>
  </si>
  <si>
    <t>rnorthleighd1@bluehost.com</t>
  </si>
  <si>
    <t>Roscoe Northleigh</t>
  </si>
  <si>
    <t>660-317-8685</t>
  </si>
  <si>
    <t>cwoodlandd2@archive.org</t>
  </si>
  <si>
    <t>Cesar Woodland</t>
  </si>
  <si>
    <t>145-922-0201</t>
  </si>
  <si>
    <t>efalveyd3@patch.com</t>
  </si>
  <si>
    <t>Eydie Falvey</t>
  </si>
  <si>
    <t>301-724-1355</t>
  </si>
  <si>
    <t>dravelusd4@imdb.com</t>
  </si>
  <si>
    <t>Dimitri Ravelus</t>
  </si>
  <si>
    <t>206-998-2248</t>
  </si>
  <si>
    <t>sivanusyevd5@wired.com</t>
  </si>
  <si>
    <t>Svend Ivanusyev</t>
  </si>
  <si>
    <t>455-594-4817</t>
  </si>
  <si>
    <t>augolottid6@slashdot.org</t>
  </si>
  <si>
    <t>Antone Ugolotti</t>
  </si>
  <si>
    <t>608-710-1723</t>
  </si>
  <si>
    <t>truselind7@bandcamp.com</t>
  </si>
  <si>
    <t>Trix Ruselin</t>
  </si>
  <si>
    <t>223-132-1710</t>
  </si>
  <si>
    <t>cslanyd8@ebay.co.uk</t>
  </si>
  <si>
    <t>Charmion Slany</t>
  </si>
  <si>
    <t>830-817-7679</t>
  </si>
  <si>
    <t>dsloegraved9@imdb.com</t>
  </si>
  <si>
    <t>Dominick Sloegrave</t>
  </si>
  <si>
    <t>989-609-6067</t>
  </si>
  <si>
    <t>opyrtonda@berkeley.edu</t>
  </si>
  <si>
    <t>Olvan Pyrton</t>
  </si>
  <si>
    <t>510-641-3463</t>
  </si>
  <si>
    <t>bbrewinsdb@1688.com</t>
  </si>
  <si>
    <t>Brew Brewins</t>
  </si>
  <si>
    <t>827-405-7008</t>
  </si>
  <si>
    <t>adybledc@networksolutions.com</t>
  </si>
  <si>
    <t>Adrian Dyble</t>
  </si>
  <si>
    <t>463-535-4103</t>
  </si>
  <si>
    <t>nheephydd@spiegel.de</t>
  </si>
  <si>
    <t>Nobe Heephy</t>
  </si>
  <si>
    <t>879-657-6542</t>
  </si>
  <si>
    <t>bsalvidgede@nba.com</t>
  </si>
  <si>
    <t>Burt Salvidge</t>
  </si>
  <si>
    <t>348-629-9069</t>
  </si>
  <si>
    <t>Rinaldo Gawthorpe</t>
  </si>
  <si>
    <t>456-355-3035</t>
  </si>
  <si>
    <t>Ginnie Rosenberg</t>
  </si>
  <si>
    <t>902-495-9487</t>
  </si>
  <si>
    <t>abahiadh@cafepress.com</t>
  </si>
  <si>
    <t>Abbie Bahia</t>
  </si>
  <si>
    <t>940-211-3587</t>
  </si>
  <si>
    <t>colividi@aboutads.info</t>
  </si>
  <si>
    <t>Caesar Olivi</t>
  </si>
  <si>
    <t>300-279-4180</t>
  </si>
  <si>
    <t>ckeuningdj@marketwatch.com</t>
  </si>
  <si>
    <t>Cy Keuning</t>
  </si>
  <si>
    <t>550-463-5889</t>
  </si>
  <si>
    <t>rsanbrookedk@springer.com</t>
  </si>
  <si>
    <t>Ranice Sanbrooke</t>
  </si>
  <si>
    <t>818-881-4893</t>
  </si>
  <si>
    <t>ldurkerdm@naver.com</t>
  </si>
  <si>
    <t>Lory Durker</t>
  </si>
  <si>
    <t>468-764-4452</t>
  </si>
  <si>
    <t>dmillisdn@hostgator.com</t>
  </si>
  <si>
    <t>Demetre Millis</t>
  </si>
  <si>
    <t>750-671-4307</t>
  </si>
  <si>
    <t>Kimbell Ertel</t>
  </si>
  <si>
    <t>156-954-5727</t>
  </si>
  <si>
    <t>msellarsdp@cdbaby.com</t>
  </si>
  <si>
    <t>Mohandas Sellars</t>
  </si>
  <si>
    <t>884-820-2387</t>
  </si>
  <si>
    <t>nruckertdq@cnn.com</t>
  </si>
  <si>
    <t>Nichols Ruckert</t>
  </si>
  <si>
    <t>387-543-9503</t>
  </si>
  <si>
    <t>ktinghilldr@earthlink.net</t>
  </si>
  <si>
    <t>Kari Tinghill</t>
  </si>
  <si>
    <t>409-609-3089</t>
  </si>
  <si>
    <t>Nam ultrices, libero non mattis pulvinar, nulla pede ullamcorper augue, a suscipit nulla elit ac nulla. Sed vel enim sit amet nunc viverra dapibus. Nulla suscipit ligula in lacus.</t>
  </si>
  <si>
    <t>aheildsds@reverbnation.com</t>
  </si>
  <si>
    <t>Allister Heilds</t>
  </si>
  <si>
    <t>161-155-5113</t>
  </si>
  <si>
    <t>Nulla ut erat id mauris vulputate elementum. Nullam varius. Nulla facilisi.
Cras non velit nec nisi vulputate nonummy. Maecenas tincidunt lacus at velit. Vivamus vel nulla eget eros elementum pellentesque.
Quisque porta volutpat erat. Quisque erat eros, viverra eget, congue eget, semper rutrum, nulla. Nunc purus.</t>
  </si>
  <si>
    <t>nstrowtherdt@prnewswire.com</t>
  </si>
  <si>
    <t>Nancy Strowther</t>
  </si>
  <si>
    <t>698-157-1285</t>
  </si>
  <si>
    <t>dbignelldu@blogger.com</t>
  </si>
  <si>
    <t>Darrel Bignell</t>
  </si>
  <si>
    <t>911-299-0173</t>
  </si>
  <si>
    <t>fwiddowsdv@bizjournals.com</t>
  </si>
  <si>
    <t>Francois Widdows</t>
  </si>
  <si>
    <t>475-761-4944</t>
  </si>
  <si>
    <t>vhemphalldw@uiuc.edu</t>
  </si>
  <si>
    <t>Venus Hemphall</t>
  </si>
  <si>
    <t>822-864-2224</t>
  </si>
  <si>
    <t>ciacobaccidx@shinystat.com</t>
  </si>
  <si>
    <t>Cybil Iacobacci</t>
  </si>
  <si>
    <t>814-215-0804</t>
  </si>
  <si>
    <t>lnormanvilldy@imdb.com</t>
  </si>
  <si>
    <t>Lee Normanvill</t>
  </si>
  <si>
    <t>747-331-5595</t>
  </si>
  <si>
    <t>snemchinovdz@goo.ne.jp</t>
  </si>
  <si>
    <t>Stearn Nemchinov</t>
  </si>
  <si>
    <t>951-313-1415</t>
  </si>
  <si>
    <t>dgiorginie0@usda.gov</t>
  </si>
  <si>
    <t>Dorree Giorgini</t>
  </si>
  <si>
    <t>597-695-6642</t>
  </si>
  <si>
    <t>cczaplee1@ustream.tv</t>
  </si>
  <si>
    <t>Chris Czaple</t>
  </si>
  <si>
    <t>161-795-1375</t>
  </si>
  <si>
    <t>Wilma MacGee</t>
  </si>
  <si>
    <t>665-358-0127</t>
  </si>
  <si>
    <t>jodyvoye3@cyberchimps.com</t>
  </si>
  <si>
    <t>Jozef O'Dyvoy</t>
  </si>
  <si>
    <t>357-366-4266</t>
  </si>
  <si>
    <t>jgibbarde4@webeden.co.uk</t>
  </si>
  <si>
    <t>Jean Gibbard</t>
  </si>
  <si>
    <t>683-156-4063</t>
  </si>
  <si>
    <t>aaddeye5@disqus.com</t>
  </si>
  <si>
    <t>Annalee Addey</t>
  </si>
  <si>
    <t>570-929-0689</t>
  </si>
  <si>
    <t>mpetyte6@ask.com</t>
  </si>
  <si>
    <t>Mercy Petyt</t>
  </si>
  <si>
    <t>337-699-6009</t>
  </si>
  <si>
    <t>adee7@examiner.com</t>
  </si>
  <si>
    <t>Aristotle De Minico</t>
  </si>
  <si>
    <t>592-190-9771</t>
  </si>
  <si>
    <t>amoseleye8@blogspot.com</t>
  </si>
  <si>
    <t>Archibaldo Moseley</t>
  </si>
  <si>
    <t>957-946-4413</t>
  </si>
  <si>
    <t>ltrunkse9@columbia.edu</t>
  </si>
  <si>
    <t>Lyle Trunks</t>
  </si>
  <si>
    <t>799-464-9384</t>
  </si>
  <si>
    <t>mblanchetteea@nhs.uk</t>
  </si>
  <si>
    <t>Maximilien Blanchette</t>
  </si>
  <si>
    <t>586-347-9042</t>
  </si>
  <si>
    <t>astidstoneb@theguardian.com</t>
  </si>
  <si>
    <t>Andonis Stidston</t>
  </si>
  <si>
    <t>449-627-2057</t>
  </si>
  <si>
    <t>cvestyec@clickbank.net</t>
  </si>
  <si>
    <t>Colman Vesty</t>
  </si>
  <si>
    <t>777-276-3764</t>
  </si>
  <si>
    <t>dmarrowsed@cnn.com</t>
  </si>
  <si>
    <t>Dawna Marrows</t>
  </si>
  <si>
    <t>469-733-0754</t>
  </si>
  <si>
    <t>mwickersleyee@thetimes.co.uk</t>
  </si>
  <si>
    <t>Marieann Wickersley</t>
  </si>
  <si>
    <t>536-154-4672</t>
  </si>
  <si>
    <t>tbillettef@goo.ne.jp</t>
  </si>
  <si>
    <t>Theresina Billett</t>
  </si>
  <si>
    <t>762-628-2976</t>
  </si>
  <si>
    <t>Ernestine Townes</t>
  </si>
  <si>
    <t>602-483-9085</t>
  </si>
  <si>
    <t>mtamplineh@utexas.edu</t>
  </si>
  <si>
    <t>Melosa Tamplin</t>
  </si>
  <si>
    <t>968-980-0688</t>
  </si>
  <si>
    <t>zclassenei@engadget.com</t>
  </si>
  <si>
    <t>Zedekiah Classen</t>
  </si>
  <si>
    <t>697-233-2431</t>
  </si>
  <si>
    <t>Lorem ipsum dolor sit amet, consectetuer adipiscing elit. Proin risus. Praesent lectus.
Vestibulum quam sapien, varius ut, blandit non, interdum in, ante. Vestibulum ante ipsum primis in faucibus orci luctus et ultrices posuere cubilia Curae; Duis faucibus accumsan odio. Curabitur convallis.</t>
  </si>
  <si>
    <t>hsimkoej@elpais.com</t>
  </si>
  <si>
    <t>Hildy Simko</t>
  </si>
  <si>
    <t>212-285-1658</t>
  </si>
  <si>
    <t>mholdrenek@shutterfly.com</t>
  </si>
  <si>
    <t>Marsh Holdren</t>
  </si>
  <si>
    <t>996-140-3808</t>
  </si>
  <si>
    <t>ablunsumel@oakley.com</t>
  </si>
  <si>
    <t>Alfonse Blunsum</t>
  </si>
  <si>
    <t>554-831-0343</t>
  </si>
  <si>
    <t>gstrainem@discuz.net</t>
  </si>
  <si>
    <t>Garold Strain</t>
  </si>
  <si>
    <t>805-315-0131</t>
  </si>
  <si>
    <t>ctitcomen@wunderground.com</t>
  </si>
  <si>
    <t>Constancia Titcom</t>
  </si>
  <si>
    <t>841-950-8320</t>
  </si>
  <si>
    <t>shayloreo@oracle.com</t>
  </si>
  <si>
    <t>Sorcha Haylor</t>
  </si>
  <si>
    <t>583-445-0028</t>
  </si>
  <si>
    <t>jbraddep@technorati.com</t>
  </si>
  <si>
    <t>Jolynn Bradd</t>
  </si>
  <si>
    <t>512-354-3789</t>
  </si>
  <si>
    <t>smacdavitteq@wordpress.org</t>
  </si>
  <si>
    <t>Shelba MacDavitt</t>
  </si>
  <si>
    <t>282-955-9350</t>
  </si>
  <si>
    <t>kkeedweller@amazonaws.com</t>
  </si>
  <si>
    <t>Korry Keedwell</t>
  </si>
  <si>
    <t>116-663-4686</t>
  </si>
  <si>
    <t>bvooghtes@a8.net</t>
  </si>
  <si>
    <t>Berton Vooght</t>
  </si>
  <si>
    <t>271-171-4236</t>
  </si>
  <si>
    <t>dbausmannet@redcross.org</t>
  </si>
  <si>
    <t>Drona Bausmann</t>
  </si>
  <si>
    <t>160-232-0653</t>
  </si>
  <si>
    <t>enooreu@icio.us</t>
  </si>
  <si>
    <t>Edd Noor</t>
  </si>
  <si>
    <t>313-939-4814</t>
  </si>
  <si>
    <t>daprahamianev@ibm.com</t>
  </si>
  <si>
    <t>Dennie Aprahamian</t>
  </si>
  <si>
    <t>295-515-9934</t>
  </si>
  <si>
    <t>kpaschoew@dailymail.co.uk</t>
  </si>
  <si>
    <t>Kasper Pascho</t>
  </si>
  <si>
    <t>184-509-3555</t>
  </si>
  <si>
    <t>Lethia Tiuit</t>
  </si>
  <si>
    <t>321-661-2966</t>
  </si>
  <si>
    <t>kphysicey@github.com</t>
  </si>
  <si>
    <t>Kessiah Physic</t>
  </si>
  <si>
    <t>394-285-0322</t>
  </si>
  <si>
    <t>rsneydez@xing.com</t>
  </si>
  <si>
    <t>Rheba Sneyd</t>
  </si>
  <si>
    <t>444-960-5635</t>
  </si>
  <si>
    <t>jscallanf0@simplemachines.org</t>
  </si>
  <si>
    <t>Jemmy Scallan</t>
  </si>
  <si>
    <t>349-813-6056</t>
  </si>
  <si>
    <t>ephillippf1@cbslocal.com</t>
  </si>
  <si>
    <t>Elisabet Phillipp</t>
  </si>
  <si>
    <t>716-376-7082</t>
  </si>
  <si>
    <t>lkoeppkef2@upenn.edu</t>
  </si>
  <si>
    <t>Lotty Koeppke</t>
  </si>
  <si>
    <t>966-433-5430</t>
  </si>
  <si>
    <t>amairsf3@facebook.com</t>
  </si>
  <si>
    <t>Adolpho Mairs</t>
  </si>
  <si>
    <t>579-562-1046</t>
  </si>
  <si>
    <t>traspisonf4@virginia.edu</t>
  </si>
  <si>
    <t>Theda Raspison</t>
  </si>
  <si>
    <t>129-978-1786</t>
  </si>
  <si>
    <t>gguilbertf5@quantcast.com</t>
  </si>
  <si>
    <t>Giffy Guilbert</t>
  </si>
  <si>
    <t>847-266-6505</t>
  </si>
  <si>
    <t>bpalayf6@blog.com</t>
  </si>
  <si>
    <t>Belvia Palay</t>
  </si>
  <si>
    <t>203-235-9740</t>
  </si>
  <si>
    <t>lkobierzyckif7@time.com</t>
  </si>
  <si>
    <t>Loutitia Kobierzycki</t>
  </si>
  <si>
    <t>237-170-1317</t>
  </si>
  <si>
    <t>alintonf8@t.co</t>
  </si>
  <si>
    <t>Annetta Linton</t>
  </si>
  <si>
    <t>824-480-8121</t>
  </si>
  <si>
    <t>hmoggf9@ehow.com</t>
  </si>
  <si>
    <t>Hans Mogg</t>
  </si>
  <si>
    <t>175-790-9790</t>
  </si>
  <si>
    <t>cmcmeekinfa@ed.gov</t>
  </si>
  <si>
    <t>Cory McMeekin</t>
  </si>
  <si>
    <t>493-926-5157</t>
  </si>
  <si>
    <t>epetrefb@ustream.tv</t>
  </si>
  <si>
    <t>Ellerey Petre</t>
  </si>
  <si>
    <t>699-620-7278</t>
  </si>
  <si>
    <t>vhobellfc@netscape.com</t>
  </si>
  <si>
    <t>Vasily Hobell</t>
  </si>
  <si>
    <t>682-232-7665</t>
  </si>
  <si>
    <t>lharriagnfd@livejournal.com</t>
  </si>
  <si>
    <t>Lewiss Harriagn</t>
  </si>
  <si>
    <t>638-778-7562</t>
  </si>
  <si>
    <t>dgodwynfe@newsvine.com</t>
  </si>
  <si>
    <t>Derrek Godwyn</t>
  </si>
  <si>
    <t>922-397-6699</t>
  </si>
  <si>
    <t>ddyballff@newyorker.com</t>
  </si>
  <si>
    <t>Demetri Dyball</t>
  </si>
  <si>
    <t>644-515-2940</t>
  </si>
  <si>
    <t>Allegra Droghan</t>
  </si>
  <si>
    <t>653-173-3901</t>
  </si>
  <si>
    <t>gspillerfh@nih.gov</t>
  </si>
  <si>
    <t>Gabrielle Spiller</t>
  </si>
  <si>
    <t>945-774-0513</t>
  </si>
  <si>
    <t>mcrumleyfi@sfgate.com</t>
  </si>
  <si>
    <t>Mikael Crumley</t>
  </si>
  <si>
    <t>816-222-4679</t>
  </si>
  <si>
    <t>wpeidrofj@tinypic.com</t>
  </si>
  <si>
    <t>Wainwright Peidro</t>
  </si>
  <si>
    <t>790-697-0299</t>
  </si>
  <si>
    <t>wzannollifk@slate.com</t>
  </si>
  <si>
    <t>Westleigh Zannolli</t>
  </si>
  <si>
    <t>125-660-0904</t>
  </si>
  <si>
    <t>ldunckleefl@deliciousdays.com</t>
  </si>
  <si>
    <t>Lian Duncklee</t>
  </si>
  <si>
    <t>599-458-6699</t>
  </si>
  <si>
    <t>gtoppesfm@yelp.com</t>
  </si>
  <si>
    <t>Gallagher Toppes</t>
  </si>
  <si>
    <t>623-961-3512</t>
  </si>
  <si>
    <t>rbryettfn@apache.org</t>
  </si>
  <si>
    <t>Rowen Bryett</t>
  </si>
  <si>
    <t>145-603-7106</t>
  </si>
  <si>
    <t>Morbi non lectus. Aliquam sit amet diam in magna bibendum imperdiet. Nullam orci pede, venenatis non, sodales sed, tincidunt eu, felis.
Fusce posuere felis sed lacus. Morbi sem mauris, laoreet ut, rhoncus aliquet, pulvinar sed, nisl. Nunc rhoncus dui vel sem.</t>
  </si>
  <si>
    <t>isoaperfo@163.com</t>
  </si>
  <si>
    <t>Isa Soaper</t>
  </si>
  <si>
    <t>270-264-0661</t>
  </si>
  <si>
    <t>ngladhillfp@smugmug.com</t>
  </si>
  <si>
    <t>Neill Gladhill</t>
  </si>
  <si>
    <t>858-617-8469</t>
  </si>
  <si>
    <t>jcanlinfq@odnoklassniki.ru</t>
  </si>
  <si>
    <t>Jeno Canlin</t>
  </si>
  <si>
    <t>164-352-2426</t>
  </si>
  <si>
    <t>astubleyfr@webmd.com</t>
  </si>
  <si>
    <t>Arel Stubley</t>
  </si>
  <si>
    <t>408-977-3129</t>
  </si>
  <si>
    <t>kledekkerfs@gravatar.com</t>
  </si>
  <si>
    <t>Kiersten Ledekker</t>
  </si>
  <si>
    <t>614-798-6723</t>
  </si>
  <si>
    <t>Sara Bullcock</t>
  </si>
  <si>
    <t>333-653-3638</t>
  </si>
  <si>
    <t>rgatusfu@myspace.com</t>
  </si>
  <si>
    <t>Ronald Gatus</t>
  </si>
  <si>
    <t>644-511-1347</t>
  </si>
  <si>
    <t>bannakinfv@friendfeed.com</t>
  </si>
  <si>
    <t>Brandyn Annakin</t>
  </si>
  <si>
    <t>919-450-2043</t>
  </si>
  <si>
    <t>tskirrowfx@deliciousdays.com</t>
  </si>
  <si>
    <t>Tiler Skirrow</t>
  </si>
  <si>
    <t>260-227-9962</t>
  </si>
  <si>
    <t>Ayn Pavitt</t>
  </si>
  <si>
    <t>998-476-1527</t>
  </si>
  <si>
    <t>epietfz@hugedomains.com</t>
  </si>
  <si>
    <t>Elnora Piet</t>
  </si>
  <si>
    <t>904-426-3864</t>
  </si>
  <si>
    <t>lbettesworthg1@addthis.com</t>
  </si>
  <si>
    <t>Luce Bettesworth</t>
  </si>
  <si>
    <t>102-523-5255</t>
  </si>
  <si>
    <t>mtitmarshg2@wikipedia.org</t>
  </si>
  <si>
    <t>Mersey Titmarsh</t>
  </si>
  <si>
    <t>321-515-8002</t>
  </si>
  <si>
    <t>rbootlandg3@cbsnews.com</t>
  </si>
  <si>
    <t>Roxine Bootland</t>
  </si>
  <si>
    <t>446-421-5984</t>
  </si>
  <si>
    <t>kaddisg4@booking.com</t>
  </si>
  <si>
    <t>Kaycee Addis</t>
  </si>
  <si>
    <t>891-243-3943</t>
  </si>
  <si>
    <t>tchilcottg5@marriott.com</t>
  </si>
  <si>
    <t>Tami Chilcott</t>
  </si>
  <si>
    <t>415-204-8695</t>
  </si>
  <si>
    <t>mpelmang6@craigslist.org</t>
  </si>
  <si>
    <t>Maggi Pelman</t>
  </si>
  <si>
    <t>254-203-7367</t>
  </si>
  <si>
    <t>agiacaponig7@cbc.ca</t>
  </si>
  <si>
    <t>Annmarie Giacaponi</t>
  </si>
  <si>
    <t>704-442-4471</t>
  </si>
  <si>
    <t>cnaisbitg8@paypal.com</t>
  </si>
  <si>
    <t>Carrissa Naisbit</t>
  </si>
  <si>
    <t>108-159-0181</t>
  </si>
  <si>
    <t>btitterrellg9@163.com</t>
  </si>
  <si>
    <t>Betsey Titterrell</t>
  </si>
  <si>
    <t>968-868-5469</t>
  </si>
  <si>
    <t>Padriac Stanyard</t>
  </si>
  <si>
    <t>110-459-0264</t>
  </si>
  <si>
    <t>mgilstoungb@archive.org</t>
  </si>
  <si>
    <t>Marcus Gilstoun</t>
  </si>
  <si>
    <t>608-311-7542</t>
  </si>
  <si>
    <t>daldinsgc@woothemes.com</t>
  </si>
  <si>
    <t>Dian Aldins</t>
  </si>
  <si>
    <t>286-265-4565</t>
  </si>
  <si>
    <t>aniscogd@time.com</t>
  </si>
  <si>
    <t>Alaine Nisco</t>
  </si>
  <si>
    <t>700-689-3061</t>
  </si>
  <si>
    <t>wbenjafieldge@un.org</t>
  </si>
  <si>
    <t>Weber Benjafield</t>
  </si>
  <si>
    <t>436-109-9266</t>
  </si>
  <si>
    <t>awardlegf@webnode.com</t>
  </si>
  <si>
    <t>Afton Wardle</t>
  </si>
  <si>
    <t>376-292-0649</t>
  </si>
  <si>
    <t>cdiamantgg@cam.ac.uk</t>
  </si>
  <si>
    <t>Cleveland Diamant</t>
  </si>
  <si>
    <t>407-876-7585</t>
  </si>
  <si>
    <t>caskengh@yellowpages.com</t>
  </si>
  <si>
    <t>Constantine Asken</t>
  </si>
  <si>
    <t>247-659-7910</t>
  </si>
  <si>
    <t>mnoblegi@cpanel.net</t>
  </si>
  <si>
    <t>Muire Noble</t>
  </si>
  <si>
    <t>901-592-3420</t>
  </si>
  <si>
    <t>mseebertgj@ameblo.jp</t>
  </si>
  <si>
    <t>Maurits Seebert</t>
  </si>
  <si>
    <t>451-334-5209</t>
  </si>
  <si>
    <t>cgandargk@washingtonpost.com</t>
  </si>
  <si>
    <t>Car Gandar</t>
  </si>
  <si>
    <t>725-105-7442</t>
  </si>
  <si>
    <t>nhinzegl@cornell.edu</t>
  </si>
  <si>
    <t>Noach Hinze</t>
  </si>
  <si>
    <t>786-488-9198</t>
  </si>
  <si>
    <t>ngoodfellowegm@yahoo.co.jp</t>
  </si>
  <si>
    <t>Natty Goodfellowe</t>
  </si>
  <si>
    <t>407-600-3601</t>
  </si>
  <si>
    <t>bemertongn@narod.ru</t>
  </si>
  <si>
    <t>Byron Emerton</t>
  </si>
  <si>
    <t>356-256-8166</t>
  </si>
  <si>
    <t>Dal Cail</t>
  </si>
  <si>
    <t>543-203-5411</t>
  </si>
  <si>
    <t>rsummersidegp@google.ca</t>
  </si>
  <si>
    <t>Renard Summerside</t>
  </si>
  <si>
    <t>371-508-7181</t>
  </si>
  <si>
    <t>dhoutbygr@slashdot.org</t>
  </si>
  <si>
    <t>Dougy Houtby</t>
  </si>
  <si>
    <t>440-284-0479</t>
  </si>
  <si>
    <t>bayresgs@gizmodo.com</t>
  </si>
  <si>
    <t>Bonny Ayres</t>
  </si>
  <si>
    <t>711-355-8974</t>
  </si>
  <si>
    <t>xdrifegt@si.edu</t>
  </si>
  <si>
    <t>Xaviera Drife</t>
  </si>
  <si>
    <t>648-714-7318</t>
  </si>
  <si>
    <t>bpablosgu@fda.gov</t>
  </si>
  <si>
    <t>Brande Pablos</t>
  </si>
  <si>
    <t>186-420-0898</t>
  </si>
  <si>
    <t>cwentgv@arstechnica.com</t>
  </si>
  <si>
    <t>Claudius Went</t>
  </si>
  <si>
    <t>987-246-2878</t>
  </si>
  <si>
    <t>smussaredgw@desdev.cn</t>
  </si>
  <si>
    <t>Samson Mussared</t>
  </si>
  <si>
    <t>100-269-3869</t>
  </si>
  <si>
    <t>asoltangx@artisteer.com</t>
  </si>
  <si>
    <t>Almeria Soltan</t>
  </si>
  <si>
    <t>439-463-7148</t>
  </si>
  <si>
    <t>fgauntleygy@amazon.de</t>
  </si>
  <si>
    <t>Fritz Gauntley</t>
  </si>
  <si>
    <t>850-722-8576</t>
  </si>
  <si>
    <t>arugggz@dmoz.org</t>
  </si>
  <si>
    <t>Albina Rugg</t>
  </si>
  <si>
    <t>791-864-4921</t>
  </si>
  <si>
    <t>bgraeserh0@disqus.com</t>
  </si>
  <si>
    <t>Brietta Graeser</t>
  </si>
  <si>
    <t>155-216-6706</t>
  </si>
  <si>
    <t>dbogh1@jalbum.net</t>
  </si>
  <si>
    <t>Derrek Bog</t>
  </si>
  <si>
    <t>633-266-6822</t>
  </si>
  <si>
    <t>jsettleh2@yelp.com</t>
  </si>
  <si>
    <t>Johnna Settle</t>
  </si>
  <si>
    <t>944-788-4218</t>
  </si>
  <si>
    <t>jvasyaevh3@smh.com.au</t>
  </si>
  <si>
    <t>Jamesy Vasyaev</t>
  </si>
  <si>
    <t>754-802-1285</t>
  </si>
  <si>
    <t>lcrossfeldh4@utexas.edu</t>
  </si>
  <si>
    <t>Leonardo Crossfeld</t>
  </si>
  <si>
    <t>973-911-8272</t>
  </si>
  <si>
    <t>Valli Carless</t>
  </si>
  <si>
    <t>451-742-2639</t>
  </si>
  <si>
    <t>Delano Pinnijar</t>
  </si>
  <si>
    <t>340-702-1652</t>
  </si>
  <si>
    <t>rtowleh7@elpais.com</t>
  </si>
  <si>
    <t>Ruthy Towle</t>
  </si>
  <si>
    <t>568-634-2647</t>
  </si>
  <si>
    <t>fmacginleyh8@unc.edu</t>
  </si>
  <si>
    <t>Ford MacGinley</t>
  </si>
  <si>
    <t>396-740-3375</t>
  </si>
  <si>
    <t>lblakesleeh9@jimdo.com</t>
  </si>
  <si>
    <t>Lida Blakeslee</t>
  </si>
  <si>
    <t>689-359-7145</t>
  </si>
  <si>
    <t>Stacey Fenton</t>
  </si>
  <si>
    <t>246-468-8677</t>
  </si>
  <si>
    <t>kroganshb@bing.com</t>
  </si>
  <si>
    <t>Kaitlyn Rogans</t>
  </si>
  <si>
    <t>601-517-9294</t>
  </si>
  <si>
    <t>vhuxleyhc@cbc.ca</t>
  </si>
  <si>
    <t>Vance Huxley</t>
  </si>
  <si>
    <t>666-750-7331</t>
  </si>
  <si>
    <t>ehansodhd@domainmarket.com</t>
  </si>
  <si>
    <t>Emera Hansod</t>
  </si>
  <si>
    <t>651-109-2244</t>
  </si>
  <si>
    <t>hcumeskyhe@theatlantic.com</t>
  </si>
  <si>
    <t>Hetti Cumesky</t>
  </si>
  <si>
    <t>561-153-4318</t>
  </si>
  <si>
    <t>ayoxenhf@psu.edu</t>
  </si>
  <si>
    <t>Anett Yoxen</t>
  </si>
  <si>
    <t>764-189-1717</t>
  </si>
  <si>
    <t>vmorrowhg@php.net</t>
  </si>
  <si>
    <t>Virginia Morrow</t>
  </si>
  <si>
    <t>426-119-9506</t>
  </si>
  <si>
    <t>eshackellhh@cloudflare.com</t>
  </si>
  <si>
    <t>Eward Shackell</t>
  </si>
  <si>
    <t>425-660-4050</t>
  </si>
  <si>
    <t>dgriffeyhi@qq.com</t>
  </si>
  <si>
    <t>Dick Griffey</t>
  </si>
  <si>
    <t>384-106-0213</t>
  </si>
  <si>
    <t>jdrewetthj@si.edu</t>
  </si>
  <si>
    <t>Jana Drewett</t>
  </si>
  <si>
    <t>320-177-7401</t>
  </si>
  <si>
    <t>rmchk@trellian.com</t>
  </si>
  <si>
    <t>Rochette Mc Caughen</t>
  </si>
  <si>
    <t>637-977-4181</t>
  </si>
  <si>
    <t>nbearehl@nasa.gov</t>
  </si>
  <si>
    <t>Noelyn Beare</t>
  </si>
  <si>
    <t>508-758-2200</t>
  </si>
  <si>
    <t>kdeathhm@msn.com</t>
  </si>
  <si>
    <t>Kristoffer Death</t>
  </si>
  <si>
    <t>183-237-9106</t>
  </si>
  <si>
    <t>mdenisohn@accuweather.com</t>
  </si>
  <si>
    <t>Morry Deniso</t>
  </si>
  <si>
    <t>541-624-5682</t>
  </si>
  <si>
    <t>aanticho@craigslist.org</t>
  </si>
  <si>
    <t>Averill Antic</t>
  </si>
  <si>
    <t>308-831-1961</t>
  </si>
  <si>
    <t>gmugridgehp@t-online.de</t>
  </si>
  <si>
    <t>Glendon Mugridge</t>
  </si>
  <si>
    <t>431-557-2760</t>
  </si>
  <si>
    <t>jlepiscopihq@census.gov</t>
  </si>
  <si>
    <t>Judah L'Episcopi</t>
  </si>
  <si>
    <t>589-453-9147</t>
  </si>
  <si>
    <t>slibbishr@e-recht24.de</t>
  </si>
  <si>
    <t>Simone Libbis</t>
  </si>
  <si>
    <t>734-256-8736</t>
  </si>
  <si>
    <t>spedreschihs@arstechnica.com</t>
  </si>
  <si>
    <t>Sherm Pedreschi</t>
  </si>
  <si>
    <t>180-143-1150</t>
  </si>
  <si>
    <t>msinghht@photobucket.com</t>
  </si>
  <si>
    <t>Millie Singh</t>
  </si>
  <si>
    <t>971-265-6500</t>
  </si>
  <si>
    <t>ldunlaphu@oracle.com</t>
  </si>
  <si>
    <t>Lovell Dunlap</t>
  </si>
  <si>
    <t>887-719-0576</t>
  </si>
  <si>
    <t>pborghv@facebook.com</t>
  </si>
  <si>
    <t>Parry Borg</t>
  </si>
  <si>
    <t>751-520-6856</t>
  </si>
  <si>
    <t>Norman Bucknall</t>
  </si>
  <si>
    <t>968-420-4806</t>
  </si>
  <si>
    <t>dmcnabhx@feedburner.com</t>
  </si>
  <si>
    <t>Desmund McNab</t>
  </si>
  <si>
    <t>865-132-2317</t>
  </si>
  <si>
    <t>ecrowdenhy@slate.com</t>
  </si>
  <si>
    <t>Elisabet Crowden</t>
  </si>
  <si>
    <t>401-720-6649</t>
  </si>
  <si>
    <t>edarguehz@ucoz.ru</t>
  </si>
  <si>
    <t>Ezekiel Dargue</t>
  </si>
  <si>
    <t>608-710-1005</t>
  </si>
  <si>
    <t>rranyelli0@delicious.com</t>
  </si>
  <si>
    <t>Roosevelt Ranyell</t>
  </si>
  <si>
    <t>588-662-0722</t>
  </si>
  <si>
    <t>gsutheringtoni1@merriam-webster.com</t>
  </si>
  <si>
    <t>Giraud Sutherington</t>
  </si>
  <si>
    <t>606-777-7101</t>
  </si>
  <si>
    <t>mmartinsoni2@wikispaces.com</t>
  </si>
  <si>
    <t>Matti Martinson</t>
  </si>
  <si>
    <t>841-647-0018</t>
  </si>
  <si>
    <t>pwursti3@google.pl</t>
  </si>
  <si>
    <t>Pierrette Wurst</t>
  </si>
  <si>
    <t>862-886-8342</t>
  </si>
  <si>
    <t>apaleri4@discuz.net</t>
  </si>
  <si>
    <t>Amelie Paler</t>
  </si>
  <si>
    <t>757-924-7783</t>
  </si>
  <si>
    <t>pfandreyi5@ezinearticles.com</t>
  </si>
  <si>
    <t>Parnell Fandrey</t>
  </si>
  <si>
    <t>222-440-5514</t>
  </si>
  <si>
    <t>malvari6@ihg.com</t>
  </si>
  <si>
    <t>Mannie Alvar</t>
  </si>
  <si>
    <t>244-904-5788</t>
  </si>
  <si>
    <t>ewoosteri7@quantcast.com</t>
  </si>
  <si>
    <t>Elmore Wooster</t>
  </si>
  <si>
    <t>837-926-8136</t>
  </si>
  <si>
    <t>ddoicki8@howstuffworks.com</t>
  </si>
  <si>
    <t>Drugi Doick</t>
  </si>
  <si>
    <t>243-705-8434</t>
  </si>
  <si>
    <t>jisaqi9@opera.com</t>
  </si>
  <si>
    <t>Jodie Isaq</t>
  </si>
  <si>
    <t>161-411-8558</t>
  </si>
  <si>
    <t>ksharlandia@mail.ru</t>
  </si>
  <si>
    <t>Kassia Sharland</t>
  </si>
  <si>
    <t>273-126-2688</t>
  </si>
  <si>
    <t>bparmbyib@senate.gov</t>
  </si>
  <si>
    <t>Barbie Parmby</t>
  </si>
  <si>
    <t>524-157-5102</t>
  </si>
  <si>
    <t>mentwisleic@hatena.ne.jp</t>
  </si>
  <si>
    <t>Miles Entwisle</t>
  </si>
  <si>
    <t>814-527-8435</t>
  </si>
  <si>
    <t>uwoollastonid@smh.com.au</t>
  </si>
  <si>
    <t>Uta Woollaston</t>
  </si>
  <si>
    <t>578-190-5152</t>
  </si>
  <si>
    <t>msangarie@google.co.jp</t>
  </si>
  <si>
    <t>Marian Sangar</t>
  </si>
  <si>
    <t>713-589-9940</t>
  </si>
  <si>
    <t>abrandassiif@utexas.edu</t>
  </si>
  <si>
    <t>Ada Brandassi</t>
  </si>
  <si>
    <t>379-742-9179</t>
  </si>
  <si>
    <t>gcossemig@gravatar.com</t>
  </si>
  <si>
    <t>Gerda Cossem</t>
  </si>
  <si>
    <t>652-245-8380</t>
  </si>
  <si>
    <t>hlooksih@mlb.com</t>
  </si>
  <si>
    <t>Hammad Looks</t>
  </si>
  <si>
    <t>190-683-7888</t>
  </si>
  <si>
    <t>wmorisonii@wufoo.com</t>
  </si>
  <si>
    <t>Willetta Morison</t>
  </si>
  <si>
    <t>823-651-0353</t>
  </si>
  <si>
    <t>peliazij@tinypic.com</t>
  </si>
  <si>
    <t>Porter Eliaz</t>
  </si>
  <si>
    <t>319-206-5421</t>
  </si>
  <si>
    <t>lchaggik@state.gov</t>
  </si>
  <si>
    <t>Lissy Chagg</t>
  </si>
  <si>
    <t>267-696-8003</t>
  </si>
  <si>
    <t>blawdenil@omniture.com</t>
  </si>
  <si>
    <t>Blayne Lawden</t>
  </si>
  <si>
    <t>884-293-8472</t>
  </si>
  <si>
    <t>sheindrickim@simplemachines.org</t>
  </si>
  <si>
    <t>Sibylle Heindrick</t>
  </si>
  <si>
    <t>154-999-2887</t>
  </si>
  <si>
    <t>gcastagnaroin@ox.ac.uk</t>
  </si>
  <si>
    <t>Gerry Castagnaro</t>
  </si>
  <si>
    <t>900-932-4276</t>
  </si>
  <si>
    <t>jjarretio@soup.io</t>
  </si>
  <si>
    <t>Josefina Jarret</t>
  </si>
  <si>
    <t>466-365-0513</t>
  </si>
  <si>
    <t>nluscombeip@ezinearticles.com</t>
  </si>
  <si>
    <t>Noni Luscombe</t>
  </si>
  <si>
    <t>790-437-8238</t>
  </si>
  <si>
    <t>meckhardiq@oakley.com</t>
  </si>
  <si>
    <t>Murry Eckhard</t>
  </si>
  <si>
    <t>211-115-0737</t>
  </si>
  <si>
    <t>obiasottiir@spotify.com</t>
  </si>
  <si>
    <t>Ondrea Biasotti</t>
  </si>
  <si>
    <t>986-836-1851</t>
  </si>
  <si>
    <t>mprembleis@harvard.edu</t>
  </si>
  <si>
    <t>Morton Premble</t>
  </si>
  <si>
    <t>458-970-5458</t>
  </si>
  <si>
    <t>rdeit@ifeng.com</t>
  </si>
  <si>
    <t>Roderick de Werk</t>
  </si>
  <si>
    <t>704-231-2118</t>
  </si>
  <si>
    <t>drigtsiu@paginegialle.it</t>
  </si>
  <si>
    <t>Danila Rigts</t>
  </si>
  <si>
    <t>784-101-2033</t>
  </si>
  <si>
    <t>jsnalhamiv@google.co.uk</t>
  </si>
  <si>
    <t>Jacky Snalham</t>
  </si>
  <si>
    <t>404-792-5066</t>
  </si>
  <si>
    <t>gollerheadiw@chron.com</t>
  </si>
  <si>
    <t>Gerrilee Ollerhead</t>
  </si>
  <si>
    <t>935-940-9224</t>
  </si>
  <si>
    <t>cbarcroftix@flavors.me</t>
  </si>
  <si>
    <t>Caryl Barcroft</t>
  </si>
  <si>
    <t>262-514-2081</t>
  </si>
  <si>
    <t>cmccuisiy@alibaba.com</t>
  </si>
  <si>
    <t>Casie McCuis</t>
  </si>
  <si>
    <t>512-773-0040</t>
  </si>
  <si>
    <t>jcopnariz@cam.ac.uk</t>
  </si>
  <si>
    <t>Jeremias Copnar</t>
  </si>
  <si>
    <t>247-230-6452</t>
  </si>
  <si>
    <t>pduetschensj0@xinhuanet.com</t>
  </si>
  <si>
    <t>Peggie Duetschens</t>
  </si>
  <si>
    <t>779-296-7467</t>
  </si>
  <si>
    <t>vgaitskillj1@slideshare.net</t>
  </si>
  <si>
    <t>Valdemar Gaitskill</t>
  </si>
  <si>
    <t>263-322-6957</t>
  </si>
  <si>
    <t>kwallworthj2@unblog.fr</t>
  </si>
  <si>
    <t>Karena Wallworth</t>
  </si>
  <si>
    <t>418-355-5511</t>
  </si>
  <si>
    <t>wpecholdj3@shinystat.com</t>
  </si>
  <si>
    <t>Willa Pechold</t>
  </si>
  <si>
    <t>146-542-5748</t>
  </si>
  <si>
    <t>lgoodenj4@example.com</t>
  </si>
  <si>
    <t>Larisa Gooden</t>
  </si>
  <si>
    <t>729-478-5419</t>
  </si>
  <si>
    <t>metheringtonj5@goodreads.com</t>
  </si>
  <si>
    <t>Magdalena Etherington</t>
  </si>
  <si>
    <t>168-432-3392</t>
  </si>
  <si>
    <t>vstennersj6@nyu.edu</t>
  </si>
  <si>
    <t>Verine Stenners</t>
  </si>
  <si>
    <t>382-651-2510</t>
  </si>
  <si>
    <t>fnajeraj7@nih.gov</t>
  </si>
  <si>
    <t>Forester Najera</t>
  </si>
  <si>
    <t>494-772-3969</t>
  </si>
  <si>
    <t>csmailej8@myspace.com</t>
  </si>
  <si>
    <t>Carmelia Smaile</t>
  </si>
  <si>
    <t>104-712-2203</t>
  </si>
  <si>
    <t>ddej9@nih.gov</t>
  </si>
  <si>
    <t>Dru de Banke</t>
  </si>
  <si>
    <t>316-810-7779</t>
  </si>
  <si>
    <t>mkitchinerja@prlog.org</t>
  </si>
  <si>
    <t>Mill Kitchiner</t>
  </si>
  <si>
    <t>619-882-0738</t>
  </si>
  <si>
    <t>cburreljb@blogs.com</t>
  </si>
  <si>
    <t>Curtis Burrel</t>
  </si>
  <si>
    <t>867-577-3820</t>
  </si>
  <si>
    <t>gmullearyjc@engadget.com</t>
  </si>
  <si>
    <t>Glenna Mulleary</t>
  </si>
  <si>
    <t>109-322-4727</t>
  </si>
  <si>
    <t>rpossejd@eepurl.com</t>
  </si>
  <si>
    <t>Rozina Posse</t>
  </si>
  <si>
    <t>673-788-0197</t>
  </si>
  <si>
    <t>kbiaggiolije@google.co.jp</t>
  </si>
  <si>
    <t>Kippy Biaggioli</t>
  </si>
  <si>
    <t>592-414-4950</t>
  </si>
  <si>
    <t>gbridejf@cyberchimps.com</t>
  </si>
  <si>
    <t>Genny Bride</t>
  </si>
  <si>
    <t>849-945-6725</t>
  </si>
  <si>
    <t>lbeldumjg@abc.net.au</t>
  </si>
  <si>
    <t>Leelah Beldum</t>
  </si>
  <si>
    <t>394-453-8330</t>
  </si>
  <si>
    <t>mfinnimorejh@xinhuanet.com</t>
  </si>
  <si>
    <t>Marna Finnimore</t>
  </si>
  <si>
    <t>757-152-0617</t>
  </si>
  <si>
    <t>eshephardji@ftc.gov</t>
  </si>
  <si>
    <t>Etti Shephard</t>
  </si>
  <si>
    <t>491-729-3938</t>
  </si>
  <si>
    <t>ufreakejj@wikipedia.org</t>
  </si>
  <si>
    <t>Uri Freake</t>
  </si>
  <si>
    <t>313-744-8202</t>
  </si>
  <si>
    <t>hlinnockjk@pcworld.com</t>
  </si>
  <si>
    <t>Harvey Linnock</t>
  </si>
  <si>
    <t>463-110-2252</t>
  </si>
  <si>
    <t>kloynsjl@vistaprint.com</t>
  </si>
  <si>
    <t>Kai Loyns</t>
  </si>
  <si>
    <t>863-933-6122</t>
  </si>
  <si>
    <t>cfownesjm@homestead.com</t>
  </si>
  <si>
    <t>Conchita Fownes</t>
  </si>
  <si>
    <t>555-566-5205</t>
  </si>
  <si>
    <t>Cooper Hendrickson</t>
  </si>
  <si>
    <t>150-432-2033</t>
  </si>
  <si>
    <t>imugridgejo@forbes.com</t>
  </si>
  <si>
    <t>Iggy Mugridge</t>
  </si>
  <si>
    <t>333-908-0858</t>
  </si>
  <si>
    <t>Andromache Chesnay</t>
  </si>
  <si>
    <t>548-280-8581</t>
  </si>
  <si>
    <t>hansilljq@godaddy.com</t>
  </si>
  <si>
    <t>Hector Ansill</t>
  </si>
  <si>
    <t>268-380-0839</t>
  </si>
  <si>
    <t>crussillljr@gmpg.org</t>
  </si>
  <si>
    <t>Christy Russilll</t>
  </si>
  <si>
    <t>329-165-5953</t>
  </si>
  <si>
    <t>izelnerjs@cdc.gov</t>
  </si>
  <si>
    <t>Ina Zelner</t>
  </si>
  <si>
    <t>546-426-7811</t>
  </si>
  <si>
    <t>agrolmannjt@zdnet.com</t>
  </si>
  <si>
    <t>Aluino Grolmann</t>
  </si>
  <si>
    <t>633-678-9661</t>
  </si>
  <si>
    <t>gmilsteadju@google.com.br</t>
  </si>
  <si>
    <t>Gualterio Milstead</t>
  </si>
  <si>
    <t>193-726-1951</t>
  </si>
  <si>
    <t>agehrtzjv@tuttocitta.it</t>
  </si>
  <si>
    <t>Ainslie Gehrtz</t>
  </si>
  <si>
    <t>972-451-7561</t>
  </si>
  <si>
    <t>dbardelljw@blogs.com</t>
  </si>
  <si>
    <t>Domingo Bardell</t>
  </si>
  <si>
    <t>891-919-2639</t>
  </si>
  <si>
    <t>smullinderjx@printfriendly.com</t>
  </si>
  <si>
    <t>Stacy Mullinder</t>
  </si>
  <si>
    <t>733-210-5163</t>
  </si>
  <si>
    <t>sfaraharjy@topsy.com</t>
  </si>
  <si>
    <t>Stefania Farahar</t>
  </si>
  <si>
    <t>641-147-6028</t>
  </si>
  <si>
    <t>cbillsonjz@feedburner.com</t>
  </si>
  <si>
    <t>Cindi Billson</t>
  </si>
  <si>
    <t>628-717-7846</t>
  </si>
  <si>
    <t>bdibbek0@ihg.com</t>
  </si>
  <si>
    <t>Barny Dibbe</t>
  </si>
  <si>
    <t>908-119-6090</t>
  </si>
  <si>
    <t>mangelk1@nifty.com</t>
  </si>
  <si>
    <t>Morlee Angel</t>
  </si>
  <si>
    <t>331-780-5146</t>
  </si>
  <si>
    <t>pbourdonk2@statcounter.com</t>
  </si>
  <si>
    <t>Parnell Bourdon</t>
  </si>
  <si>
    <t>998-225-2088</t>
  </si>
  <si>
    <t>jdumpletonk3@csmonitor.com</t>
  </si>
  <si>
    <t>Jane Dumpleton</t>
  </si>
  <si>
    <t>853-962-7660</t>
  </si>
  <si>
    <t>tscurreyk4@psu.edu</t>
  </si>
  <si>
    <t>Teddie Scurrey</t>
  </si>
  <si>
    <t>681-248-7259</t>
  </si>
  <si>
    <t>rmontacutek5@cloudflare.com</t>
  </si>
  <si>
    <t>Rudy Montacute</t>
  </si>
  <si>
    <t>696-894-0369</t>
  </si>
  <si>
    <t>rorrickk6@last.fm</t>
  </si>
  <si>
    <t>Reginald Orrick</t>
  </si>
  <si>
    <t>838-166-2846</t>
  </si>
  <si>
    <t>htownshendk7@redcross.org</t>
  </si>
  <si>
    <t>Hartwell Townshend</t>
  </si>
  <si>
    <t>377-187-3416</t>
  </si>
  <si>
    <t>jscrewtonk8@telegraph.co.uk</t>
  </si>
  <si>
    <t>Jeremie Screwton</t>
  </si>
  <si>
    <t>914-445-1127</t>
  </si>
  <si>
    <t>Aile Porch</t>
  </si>
  <si>
    <t>660-756-3591</t>
  </si>
  <si>
    <t>qfulhamka@ihg.com</t>
  </si>
  <si>
    <t>Quint Fulham</t>
  </si>
  <si>
    <t>977-664-5437</t>
  </si>
  <si>
    <t>mpeasgoodkb@godaddy.com</t>
  </si>
  <si>
    <t>Marley Peasgood</t>
  </si>
  <si>
    <t>882-674-5362</t>
  </si>
  <si>
    <t>hlorentzkc@i2i.jp</t>
  </si>
  <si>
    <t>Hubey Lorentz</t>
  </si>
  <si>
    <t>473-579-1129</t>
  </si>
  <si>
    <t>cdinneenkd@disqus.com</t>
  </si>
  <si>
    <t>Carolin Dinneen</t>
  </si>
  <si>
    <t>624-363-5151</t>
  </si>
  <si>
    <t>rnobeske@earthlink.net</t>
  </si>
  <si>
    <t>Rurik Nobes</t>
  </si>
  <si>
    <t>978-681-9533</t>
  </si>
  <si>
    <t>jmacgeaneykf@reuters.com</t>
  </si>
  <si>
    <t>Jen MacGeaney</t>
  </si>
  <si>
    <t>764-586-3204</t>
  </si>
  <si>
    <t>isabbertonkg@hubpages.com</t>
  </si>
  <si>
    <t>Isa Sabberton</t>
  </si>
  <si>
    <t>385-811-5383</t>
  </si>
  <si>
    <t>ckendrickkh@nytimes.com</t>
  </si>
  <si>
    <t>Concordia Kendrick</t>
  </si>
  <si>
    <t>412-928-0829</t>
  </si>
  <si>
    <t>hiannelliki@printfriendly.com</t>
  </si>
  <si>
    <t>Hewet Iannelli</t>
  </si>
  <si>
    <t>604-558-5758</t>
  </si>
  <si>
    <t>ehardeskj@barnesandnoble.com</t>
  </si>
  <si>
    <t>Emilee Hardes</t>
  </si>
  <si>
    <t>179-270-8630</t>
  </si>
  <si>
    <t>cjeffrykk@skyrock.com</t>
  </si>
  <si>
    <t>Cristi Jeffry</t>
  </si>
  <si>
    <t>785-669-9312</t>
  </si>
  <si>
    <t>ibrundrettkl@washingtonpost.com</t>
  </si>
  <si>
    <t>Ileane Brundrett</t>
  </si>
  <si>
    <t>214-959-6146</t>
  </si>
  <si>
    <t>edevonportkm@berkeley.edu</t>
  </si>
  <si>
    <t>Emmy Devonport</t>
  </si>
  <si>
    <t>735-639-2968</t>
  </si>
  <si>
    <t>gtremainkn@kickstarter.com</t>
  </si>
  <si>
    <t>Genna Tremain</t>
  </si>
  <si>
    <t>364-691-8695</t>
  </si>
  <si>
    <t>ftrobridgeko@addtoany.com</t>
  </si>
  <si>
    <t>Florida Trobridge</t>
  </si>
  <si>
    <t>637-683-3920</t>
  </si>
  <si>
    <t>anorwellkp@youtu.be</t>
  </si>
  <si>
    <t>Arel Norwell</t>
  </si>
  <si>
    <t>136-676-8302</t>
  </si>
  <si>
    <t>jcovilkq@nbcnews.com</t>
  </si>
  <si>
    <t>Jaquenette Covil</t>
  </si>
  <si>
    <t>919-729-7334</t>
  </si>
  <si>
    <t>dromagosakr@spiegel.de</t>
  </si>
  <si>
    <t>Danielle Romagosa</t>
  </si>
  <si>
    <t>761-372-9803</t>
  </si>
  <si>
    <t>ksimmigks@scientificamerican.com</t>
  </si>
  <si>
    <t>Kleon Simmig</t>
  </si>
  <si>
    <t>356-326-4558</t>
  </si>
  <si>
    <t>eheffronkt@twitter.com</t>
  </si>
  <si>
    <t>Ernestine Heffron</t>
  </si>
  <si>
    <t>128-757-7420</t>
  </si>
  <si>
    <t>eattwoulku@digg.com</t>
  </si>
  <si>
    <t>Edy Attwoul</t>
  </si>
  <si>
    <t>895-595-6813</t>
  </si>
  <si>
    <t>wkezoureckv@gov.uk</t>
  </si>
  <si>
    <t>Whit Kezourec</t>
  </si>
  <si>
    <t>336-323-4254</t>
  </si>
  <si>
    <t>emacteggartkw@chron.com</t>
  </si>
  <si>
    <t>Elenore MacTeggart</t>
  </si>
  <si>
    <t>833-404-4441</t>
  </si>
  <si>
    <t>sbrideky@dion.ne.jp</t>
  </si>
  <si>
    <t>Staffard Bride</t>
  </si>
  <si>
    <t>620-255-6352</t>
  </si>
  <si>
    <t>mscanlinkz@bbc.co.uk</t>
  </si>
  <si>
    <t>Minnie Scanlin</t>
  </si>
  <si>
    <t>253-607-6641</t>
  </si>
  <si>
    <t>sgiacobol0@wikipedia.org</t>
  </si>
  <si>
    <t>Siana Giacobo</t>
  </si>
  <si>
    <t>206-468-9036</t>
  </si>
  <si>
    <t>aszymanekl1@hud.gov</t>
  </si>
  <si>
    <t>Alvinia Szymanek</t>
  </si>
  <si>
    <t>874-739-9527</t>
  </si>
  <si>
    <t>clatteyl2@dailymail.co.uk</t>
  </si>
  <si>
    <t>Carole Lattey</t>
  </si>
  <si>
    <t>813-887-9639</t>
  </si>
  <si>
    <t>mlogesdalel3@google.fr</t>
  </si>
  <si>
    <t>Malanie Logesdale</t>
  </si>
  <si>
    <t>797-421-7536</t>
  </si>
  <si>
    <t>abrokenshirel4@sun.com</t>
  </si>
  <si>
    <t>Aveline Brokenshire</t>
  </si>
  <si>
    <t>479-536-1738</t>
  </si>
  <si>
    <t>imccaluml5@bing.com</t>
  </si>
  <si>
    <t>Isabella McCalum</t>
  </si>
  <si>
    <t>552-542-7546</t>
  </si>
  <si>
    <t>wquaintonl6@163.com</t>
  </si>
  <si>
    <t>Wolfgang Quainton</t>
  </si>
  <si>
    <t>869-650-2583</t>
  </si>
  <si>
    <t>kleggingl7@joomla.org</t>
  </si>
  <si>
    <t>Karrie Legging</t>
  </si>
  <si>
    <t>233-877-0087</t>
  </si>
  <si>
    <t>Janka Haigh</t>
  </si>
  <si>
    <t>371-110-7737</t>
  </si>
  <si>
    <t>Dasha Primett</t>
  </si>
  <si>
    <t>879-650-9962</t>
  </si>
  <si>
    <t>rbullenla@miitbeian.gov.cn</t>
  </si>
  <si>
    <t>Rikki Bullen</t>
  </si>
  <si>
    <t>895-347-7624</t>
  </si>
  <si>
    <t>pdinesenlb@vimeo.com</t>
  </si>
  <si>
    <t>Pip Dinesen</t>
  </si>
  <si>
    <t>581-207-5587</t>
  </si>
  <si>
    <t>zmapplethorpelc@upenn.edu</t>
  </si>
  <si>
    <t>Zaria Mapplethorpe</t>
  </si>
  <si>
    <t>923-272-6549</t>
  </si>
  <si>
    <t>stimmesld@seesaa.net</t>
  </si>
  <si>
    <t>Sena Timmes</t>
  </si>
  <si>
    <t>314-465-9976</t>
  </si>
  <si>
    <t>sguilfoylele@weather.com</t>
  </si>
  <si>
    <t>Sindee Guilfoyle</t>
  </si>
  <si>
    <t>285-232-7809</t>
  </si>
  <si>
    <t>toldroydelf@gmpg.org</t>
  </si>
  <si>
    <t>Town Oldroyde</t>
  </si>
  <si>
    <t>793-621-3710</t>
  </si>
  <si>
    <t>acomellolh@lulu.com</t>
  </si>
  <si>
    <t>Angie Comello</t>
  </si>
  <si>
    <t>163-690-4467</t>
  </si>
  <si>
    <t>sgiannassili@lycos.com</t>
  </si>
  <si>
    <t>Sonni Giannassi</t>
  </si>
  <si>
    <t>483-937-6793</t>
  </si>
  <si>
    <t>jclaguelj@illinois.edu</t>
  </si>
  <si>
    <t>Julie Clague</t>
  </si>
  <si>
    <t>391-608-1246</t>
  </si>
  <si>
    <t>csmethurstlk@google.com.au</t>
  </si>
  <si>
    <t>Corri Smethurst</t>
  </si>
  <si>
    <t>910-859-2624</t>
  </si>
  <si>
    <t>llengletll@deliciousdays.com</t>
  </si>
  <si>
    <t>Lise Lenglet</t>
  </si>
  <si>
    <t>573-808-5450</t>
  </si>
  <si>
    <t>gfillinghamlm@amazon.co.jp</t>
  </si>
  <si>
    <t>Genevra Fillingham</t>
  </si>
  <si>
    <t>380-260-7181</t>
  </si>
  <si>
    <t>mbeedenln@cbslocal.com</t>
  </si>
  <si>
    <t>Marlowe Beeden</t>
  </si>
  <si>
    <t>111-284-8110</t>
  </si>
  <si>
    <t>khouldlo@quantcast.com</t>
  </si>
  <si>
    <t>Katerine Hould</t>
  </si>
  <si>
    <t>995-301-8490</t>
  </si>
  <si>
    <t>aogilbylp@wordpress.com</t>
  </si>
  <si>
    <t>Arron Ogilby</t>
  </si>
  <si>
    <t>266-386-0505</t>
  </si>
  <si>
    <t>Win Suttle</t>
  </si>
  <si>
    <t>111-912-1871</t>
  </si>
  <si>
    <t>lmatterislr@berkeley.edu</t>
  </si>
  <si>
    <t>Leroi Matteris</t>
  </si>
  <si>
    <t>574-793-8963</t>
  </si>
  <si>
    <t>klinnls@mysql.com</t>
  </si>
  <si>
    <t>Konstanze Linn</t>
  </si>
  <si>
    <t>663-163-1138</t>
  </si>
  <si>
    <t>mhellinlt@sitemeter.com</t>
  </si>
  <si>
    <t>Merna Hellin</t>
  </si>
  <si>
    <t>343-589-3391</t>
  </si>
  <si>
    <t>lgilkisonlu@jimdo.com</t>
  </si>
  <si>
    <t>Leesa Gilkison</t>
  </si>
  <si>
    <t>707-969-5254</t>
  </si>
  <si>
    <t>rbrockestlv@e-recht24.de</t>
  </si>
  <si>
    <t>Rafaello Brockest</t>
  </si>
  <si>
    <t>251-983-1771</t>
  </si>
  <si>
    <t>slanmeidlw@goo.ne.jp</t>
  </si>
  <si>
    <t>Sianna Lanmeid</t>
  </si>
  <si>
    <t>505-125-9898</t>
  </si>
  <si>
    <t>msandbrooklx@answers.com</t>
  </si>
  <si>
    <t>Maurizio Sandbrook</t>
  </si>
  <si>
    <t>894-781-6014</t>
  </si>
  <si>
    <t>cminigoly@ft.com</t>
  </si>
  <si>
    <t>Cami Minigo</t>
  </si>
  <si>
    <t>876-107-6802</t>
  </si>
  <si>
    <t>mpeatlz@webnode.com</t>
  </si>
  <si>
    <t>Milo Peat</t>
  </si>
  <si>
    <t>694-380-0748</t>
  </si>
  <si>
    <t>rlattkam0@pen.io</t>
  </si>
  <si>
    <t>Robin Lattka</t>
  </si>
  <si>
    <t>492-539-9234</t>
  </si>
  <si>
    <t>tmalingm2@ftc.gov</t>
  </si>
  <si>
    <t>Tye Maling</t>
  </si>
  <si>
    <t>398-474-6384</t>
  </si>
  <si>
    <t>kclementetm3@sciencedirect.com</t>
  </si>
  <si>
    <t>Killian Clementet</t>
  </si>
  <si>
    <t>875-910-0767</t>
  </si>
  <si>
    <t>dbourdism4@microsoft.com</t>
  </si>
  <si>
    <t>Dill Bourdis</t>
  </si>
  <si>
    <t>409-442-3008</t>
  </si>
  <si>
    <t>mrembrantm5@blogspot.com</t>
  </si>
  <si>
    <t>Myca Rembrant</t>
  </si>
  <si>
    <t>855-263-6965</t>
  </si>
  <si>
    <t>mschneidarm6@sfgate.com</t>
  </si>
  <si>
    <t>Mel Schneidar</t>
  </si>
  <si>
    <t>708-713-0479</t>
  </si>
  <si>
    <t>ablagdonm7@canalblog.com</t>
  </si>
  <si>
    <t>Audie Blagdon</t>
  </si>
  <si>
    <t>874-205-9461</t>
  </si>
  <si>
    <t>ajonsonm8@canalblog.com</t>
  </si>
  <si>
    <t>Atlante Jonson</t>
  </si>
  <si>
    <t>284-497-9550</t>
  </si>
  <si>
    <t>cdem9@usgs.gov</t>
  </si>
  <si>
    <t>Cornie De Angelis</t>
  </si>
  <si>
    <t>996-683-9252</t>
  </si>
  <si>
    <t>gdickonsma@over-blog.com</t>
  </si>
  <si>
    <t>Goober Dickons</t>
  </si>
  <si>
    <t>712-529-1309</t>
  </si>
  <si>
    <t>echasemb@princeton.edu</t>
  </si>
  <si>
    <t>Ellis Chase</t>
  </si>
  <si>
    <t>282-850-7432</t>
  </si>
  <si>
    <t>syorstonmc@cornell.edu</t>
  </si>
  <si>
    <t>Suki Yorston</t>
  </si>
  <si>
    <t>668-928-9359</t>
  </si>
  <si>
    <t>bogormallymd@yandex.ru</t>
  </si>
  <si>
    <t>Blanch O'Gormally</t>
  </si>
  <si>
    <t>919-322-7697</t>
  </si>
  <si>
    <t>ngosseme@google.cn</t>
  </si>
  <si>
    <t>Nanci Gosse</t>
  </si>
  <si>
    <t>711-329-1835</t>
  </si>
  <si>
    <t>loleszcukmf@samsung.com</t>
  </si>
  <si>
    <t>Lucias Oleszcuk</t>
  </si>
  <si>
    <t>544-231-8535</t>
  </si>
  <si>
    <t>mridgersmg@themeforest.net</t>
  </si>
  <si>
    <t>Mace Ridgers</t>
  </si>
  <si>
    <t>631-504-4894</t>
  </si>
  <si>
    <t>ltoothmh@sbwire.com</t>
  </si>
  <si>
    <t>Levi Tooth</t>
  </si>
  <si>
    <t>505-196-5787</t>
  </si>
  <si>
    <t>nrossermi@businesswire.com</t>
  </si>
  <si>
    <t>Noach Rosser</t>
  </si>
  <si>
    <t>452-927-7366</t>
  </si>
  <si>
    <t>aplaydenmj@accuweather.com</t>
  </si>
  <si>
    <t>Auroora Playden</t>
  </si>
  <si>
    <t>854-737-0685</t>
  </si>
  <si>
    <t>jchippindalemk@tumblr.com</t>
  </si>
  <si>
    <t>Joane Chippindale</t>
  </si>
  <si>
    <t>189-181-7765</t>
  </si>
  <si>
    <t>bcockleyml@ucoz.ru</t>
  </si>
  <si>
    <t>Buiron Cockley</t>
  </si>
  <si>
    <t>236-349-1852</t>
  </si>
  <si>
    <t>whealemm@moonfruit.com</t>
  </si>
  <si>
    <t>Willa Heale</t>
  </si>
  <si>
    <t>338-314-8285</t>
  </si>
  <si>
    <t>vmarvalmn@amazonaws.com</t>
  </si>
  <si>
    <t>Vanny Marval</t>
  </si>
  <si>
    <t>247-919-0299</t>
  </si>
  <si>
    <t>gkeavenymo@go.com</t>
  </si>
  <si>
    <t>Georgina Keaveny</t>
  </si>
  <si>
    <t>304-621-0888</t>
  </si>
  <si>
    <t>mkensettmp@slashdot.org</t>
  </si>
  <si>
    <t>Marylou Kensett</t>
  </si>
  <si>
    <t>602-407-1452</t>
  </si>
  <si>
    <t>hmcgownmq@wikimedia.org</t>
  </si>
  <si>
    <t>Huntley McGown</t>
  </si>
  <si>
    <t>884-341-2684</t>
  </si>
  <si>
    <t>gmassenmr@weather.com</t>
  </si>
  <si>
    <t>Gerhard Massen</t>
  </si>
  <si>
    <t>202-532-3076</t>
  </si>
  <si>
    <t>cuttermarems@mozilla.org</t>
  </si>
  <si>
    <t>Chrystel Uttermare</t>
  </si>
  <si>
    <t>775-966-8249</t>
  </si>
  <si>
    <t>kbirkwoodmt@soundcloud.com</t>
  </si>
  <si>
    <t>Kirstyn Birkwood</t>
  </si>
  <si>
    <t>217-330-4026</t>
  </si>
  <si>
    <t>speagrammu@blogger.com</t>
  </si>
  <si>
    <t>Sammy Peagram</t>
  </si>
  <si>
    <t>388-309-8137</t>
  </si>
  <si>
    <t>tspavinsmv@51.la</t>
  </si>
  <si>
    <t>Tamera Spavins</t>
  </si>
  <si>
    <t>165-400-1545</t>
  </si>
  <si>
    <t>bgauchiermw@paypal.com</t>
  </si>
  <si>
    <t>Buddy Gauchier</t>
  </si>
  <si>
    <t>126-564-1758</t>
  </si>
  <si>
    <t>Jason Coldtart</t>
  </si>
  <si>
    <t>167-599-2777</t>
  </si>
  <si>
    <t>cmacparlandmy@cornell.edu</t>
  </si>
  <si>
    <t>Cindi MacParland</t>
  </si>
  <si>
    <t>105-652-7064</t>
  </si>
  <si>
    <t>pdennidgemz@php.net</t>
  </si>
  <si>
    <t>Parsifal Dennidge</t>
  </si>
  <si>
    <t>709-525-1585</t>
  </si>
  <si>
    <t>battardn0@weebly.com</t>
  </si>
  <si>
    <t>Berthe Attard</t>
  </si>
  <si>
    <t>690-994-9349</t>
  </si>
  <si>
    <t>fbogeysn1@squidoo.com</t>
  </si>
  <si>
    <t>Fleurette Bogeys</t>
  </si>
  <si>
    <t>405-390-4009</t>
  </si>
  <si>
    <t>adeglin2@loc.gov</t>
  </si>
  <si>
    <t>Amanda Degli Antoni</t>
  </si>
  <si>
    <t>625-683-2620</t>
  </si>
  <si>
    <t>mransteadn3@hostgator.com</t>
  </si>
  <si>
    <t>Margy Ranstead</t>
  </si>
  <si>
    <t>767-785-1178</t>
  </si>
  <si>
    <t>losmonn4@oracle.com</t>
  </si>
  <si>
    <t>Lissy Osmon</t>
  </si>
  <si>
    <t>401-717-4859</t>
  </si>
  <si>
    <t>cdeddumn5@economist.com</t>
  </si>
  <si>
    <t>Clotilda Deddum</t>
  </si>
  <si>
    <t>714-245-4180</t>
  </si>
  <si>
    <t>bfaiersn6@wikia.com</t>
  </si>
  <si>
    <t>Blondelle Faiers</t>
  </si>
  <si>
    <t>553-907-1459</t>
  </si>
  <si>
    <t>Sarah Shenfisch</t>
  </si>
  <si>
    <t>584-650-9998</t>
  </si>
  <si>
    <t>bbiern8@hexun.com</t>
  </si>
  <si>
    <t>Brion Bier</t>
  </si>
  <si>
    <t>325-114-9811</t>
  </si>
  <si>
    <t>cblaszkiewiczn9@gizmodo.com</t>
  </si>
  <si>
    <t>Correy Blaszkiewicz</t>
  </si>
  <si>
    <t>408-403-7712</t>
  </si>
  <si>
    <t>cwhyardna@fotki.com</t>
  </si>
  <si>
    <t>Chane Whyard</t>
  </si>
  <si>
    <t>536-345-0060</t>
  </si>
  <si>
    <t>hfranceynb@photobucket.com</t>
  </si>
  <si>
    <t>Hildegarde Francey</t>
  </si>
  <si>
    <t>508-502-4180</t>
  </si>
  <si>
    <t>rtitleync@sohu.com</t>
  </si>
  <si>
    <t>Rachael Titley</t>
  </si>
  <si>
    <t>799-834-7103</t>
  </si>
  <si>
    <t>wkupecnd@ovh.net</t>
  </si>
  <si>
    <t>Willdon Kupec</t>
  </si>
  <si>
    <t>890-840-5328</t>
  </si>
  <si>
    <t>Mallory Cockney</t>
  </si>
  <si>
    <t>393-778-1062</t>
  </si>
  <si>
    <t>lmclagannf@nih.gov</t>
  </si>
  <si>
    <t>Leighton McLagan</t>
  </si>
  <si>
    <t>822-821-1541</t>
  </si>
  <si>
    <t>gmuzzollong@bizjournals.com</t>
  </si>
  <si>
    <t>Geno Muzzollo</t>
  </si>
  <si>
    <t>232-135-0145</t>
  </si>
  <si>
    <t>jgosneynh@seattletimes.com</t>
  </si>
  <si>
    <t>Janeen Gosney</t>
  </si>
  <si>
    <t>539-407-3516</t>
  </si>
  <si>
    <t>mrivilisni@zdnet.com</t>
  </si>
  <si>
    <t>Mamie Rivilis</t>
  </si>
  <si>
    <t>743-876-4475</t>
  </si>
  <si>
    <t>kmaccurleynj@comcast.net</t>
  </si>
  <si>
    <t>Kristos MacCurley</t>
  </si>
  <si>
    <t>293-194-2827</t>
  </si>
  <si>
    <t>wpresseynk@furl.net</t>
  </si>
  <si>
    <t>Woodie Pressey</t>
  </si>
  <si>
    <t>597-371-7827</t>
  </si>
  <si>
    <t>esitchnl@dropbox.com</t>
  </si>
  <si>
    <t>Elisabeth Sitch</t>
  </si>
  <si>
    <t>280-259-2338</t>
  </si>
  <si>
    <t>mpinchinnm@histats.com</t>
  </si>
  <si>
    <t>Mahala Pinchin</t>
  </si>
  <si>
    <t>274-914-0343</t>
  </si>
  <si>
    <t>mterzonn@com.com</t>
  </si>
  <si>
    <t>Maurita Terzo</t>
  </si>
  <si>
    <t>657-708-0424</t>
  </si>
  <si>
    <t>mizakno@businessweek.com</t>
  </si>
  <si>
    <t>Morly Izak</t>
  </si>
  <si>
    <t>558-205-5854</t>
  </si>
  <si>
    <t>fwindebanknp@who.int</t>
  </si>
  <si>
    <t>Fredelia Windebank</t>
  </si>
  <si>
    <t>594-174-5950</t>
  </si>
  <si>
    <t>tleighnq@yahoo.co.jp</t>
  </si>
  <si>
    <t>Thekla Leigh</t>
  </si>
  <si>
    <t>372-521-9127</t>
  </si>
  <si>
    <t>Vikky Simcock</t>
  </si>
  <si>
    <t>356-154-0146</t>
  </si>
  <si>
    <t>nclemencens@dagondesign.com</t>
  </si>
  <si>
    <t>Noreen Clemence</t>
  </si>
  <si>
    <t>187-871-5926</t>
  </si>
  <si>
    <t>jgregnt@nps.gov</t>
  </si>
  <si>
    <t>Jolene Greg</t>
  </si>
  <si>
    <t>784-589-1403</t>
  </si>
  <si>
    <t>flaxsonnu@jimdo.com</t>
  </si>
  <si>
    <t>Friederike Laxson</t>
  </si>
  <si>
    <t>328-588-4164</t>
  </si>
  <si>
    <t>tedgsonnv@ucoz.ru</t>
  </si>
  <si>
    <t>Thebault Edgson</t>
  </si>
  <si>
    <t>959-513-1041</t>
  </si>
  <si>
    <t>asinnienw@e-recht24.de</t>
  </si>
  <si>
    <t>Anallese Sinnie</t>
  </si>
  <si>
    <t>182-930-6109</t>
  </si>
  <si>
    <t>mlupsonnx@histats.com</t>
  </si>
  <si>
    <t>Matilde Lupson</t>
  </si>
  <si>
    <t>748-954-5051</t>
  </si>
  <si>
    <t>bwalpoleny@sakura.ne.jp</t>
  </si>
  <si>
    <t>Bartholomeus Walpole</t>
  </si>
  <si>
    <t>808-940-4285</t>
  </si>
  <si>
    <t>lorteauxnz@reuters.com</t>
  </si>
  <si>
    <t>Leila Orteaux</t>
  </si>
  <si>
    <t>662-687-0142</t>
  </si>
  <si>
    <t>sphelipeauxo0@google.co.jp</t>
  </si>
  <si>
    <t>Swen Phelipeaux</t>
  </si>
  <si>
    <t>111-293-1405</t>
  </si>
  <si>
    <t>bmoorwoodo1@google.com.br</t>
  </si>
  <si>
    <t>Brand Moorwood</t>
  </si>
  <si>
    <t>539-473-4620</t>
  </si>
  <si>
    <t>jashfoldo2@desdev.cn</t>
  </si>
  <si>
    <t>Junia Ashfold</t>
  </si>
  <si>
    <t>454-873-8286</t>
  </si>
  <si>
    <t>acritchlowo3@360.cn</t>
  </si>
  <si>
    <t>Ara Critchlow</t>
  </si>
  <si>
    <t>852-706-1815</t>
  </si>
  <si>
    <t>epopplestoneo4@i2i.jp</t>
  </si>
  <si>
    <t>Eben Popplestone</t>
  </si>
  <si>
    <t>819-555-8172</t>
  </si>
  <si>
    <t>bdevoyo5@wunderground.com</t>
  </si>
  <si>
    <t>Bennett Devoy</t>
  </si>
  <si>
    <t>414-100-2650</t>
  </si>
  <si>
    <t>hsuttabyo6@alexa.com</t>
  </si>
  <si>
    <t>Had Suttaby</t>
  </si>
  <si>
    <t>980-971-3185</t>
  </si>
  <si>
    <t>gkondratenkoo7@blog.com</t>
  </si>
  <si>
    <t>Giles Kondratenko</t>
  </si>
  <si>
    <t>739-263-6057</t>
  </si>
  <si>
    <t>dfrayso8@forbes.com</t>
  </si>
  <si>
    <t>Daren Frays</t>
  </si>
  <si>
    <t>284-272-7881</t>
  </si>
  <si>
    <t>dgiacomuzzio9@instagram.com</t>
  </si>
  <si>
    <t>Dolph Giacomuzzi</t>
  </si>
  <si>
    <t>118-142-7151</t>
  </si>
  <si>
    <t>acaughtoa@ihg.com</t>
  </si>
  <si>
    <t>Anna-diane Caught</t>
  </si>
  <si>
    <t>698-217-8548</t>
  </si>
  <si>
    <t>eshingfieldob@barnesandnoble.com</t>
  </si>
  <si>
    <t>Enrichetta Shingfield</t>
  </si>
  <si>
    <t>643-376-6156</t>
  </si>
  <si>
    <t>agerokoc@skype.com</t>
  </si>
  <si>
    <t>Allin Gerok</t>
  </si>
  <si>
    <t>988-788-3940</t>
  </si>
  <si>
    <t>scornnerod@alibaba.com</t>
  </si>
  <si>
    <t>Shermy Cornner</t>
  </si>
  <si>
    <t>420-710-6857</t>
  </si>
  <si>
    <t>cfetherbyoe@weather.com</t>
  </si>
  <si>
    <t>Cyrillus Fetherby</t>
  </si>
  <si>
    <t>695-329-3660</t>
  </si>
  <si>
    <t>fbeineof@reference.com</t>
  </si>
  <si>
    <t>Frazier Beine</t>
  </si>
  <si>
    <t>879-101-8436</t>
  </si>
  <si>
    <t>hquinbyog@creativecommons.org</t>
  </si>
  <si>
    <t>Hobey Quinby</t>
  </si>
  <si>
    <t>782-341-9098</t>
  </si>
  <si>
    <t>Louie Baxstare</t>
  </si>
  <si>
    <t>350-139-7163</t>
  </si>
  <si>
    <t>adurranoi@usnews.com</t>
  </si>
  <si>
    <t>Antonietta Durran</t>
  </si>
  <si>
    <t>272-551-9938</t>
  </si>
  <si>
    <t>jpettersoj@weebly.com</t>
  </si>
  <si>
    <t>Joletta Petters</t>
  </si>
  <si>
    <t>998-111-9453</t>
  </si>
  <si>
    <t>msikorskiok@skyrock.com</t>
  </si>
  <si>
    <t>Maury Sikorski</t>
  </si>
  <si>
    <t>380-485-9250</t>
  </si>
  <si>
    <t>idallisonol@360.cn</t>
  </si>
  <si>
    <t>Iain Dallison</t>
  </si>
  <si>
    <t>422-303-0091</t>
  </si>
  <si>
    <t>dnicelyom@boston.com</t>
  </si>
  <si>
    <t>Doug Nicely</t>
  </si>
  <si>
    <t>570-152-0577</t>
  </si>
  <si>
    <t>rpharroon@cyberchimps.com</t>
  </si>
  <si>
    <t>Roi Pharro</t>
  </si>
  <si>
    <t>767-252-9271</t>
  </si>
  <si>
    <t>ngiannonioo@dyndns.org</t>
  </si>
  <si>
    <t>Nealon Giannoni</t>
  </si>
  <si>
    <t>850-342-2662</t>
  </si>
  <si>
    <t>abolandop@epa.gov</t>
  </si>
  <si>
    <t>Alic Boland</t>
  </si>
  <si>
    <t>984-727-7030</t>
  </si>
  <si>
    <t>abumphriesoq@craigslist.org</t>
  </si>
  <si>
    <t>Ali Bumphries</t>
  </si>
  <si>
    <t>155-883-4683</t>
  </si>
  <si>
    <t>dsarvaror@soup.io</t>
  </si>
  <si>
    <t>Dionne Sarvar</t>
  </si>
  <si>
    <t>469-822-3206</t>
  </si>
  <si>
    <t>sitteros@tripadvisor.com</t>
  </si>
  <si>
    <t>Sansone Itter</t>
  </si>
  <si>
    <t>957-791-6816</t>
  </si>
  <si>
    <t>rhiskeyot@samsung.com</t>
  </si>
  <si>
    <t>Rossy Hiskey</t>
  </si>
  <si>
    <t>640-793-3551</t>
  </si>
  <si>
    <t>cabbyou@google.co.jp</t>
  </si>
  <si>
    <t>Cyndi Abby</t>
  </si>
  <si>
    <t>985-791-7569</t>
  </si>
  <si>
    <t>znethercottov@de.vu</t>
  </si>
  <si>
    <t>Zsazsa Nethercott</t>
  </si>
  <si>
    <t>106-875-0794</t>
  </si>
  <si>
    <t>aleetow@flickr.com</t>
  </si>
  <si>
    <t>Ajay Leet</t>
  </si>
  <si>
    <t>280-547-6318</t>
  </si>
  <si>
    <t>fcourceyox@psu.edu</t>
  </si>
  <si>
    <t>Frederico Courcey</t>
  </si>
  <si>
    <t>286-909-1871</t>
  </si>
  <si>
    <t>kmackeegoy@slate.com</t>
  </si>
  <si>
    <t>Krisha MacKeeg</t>
  </si>
  <si>
    <t>458-301-6869</t>
  </si>
  <si>
    <t>mrooseoz@geocities.jp</t>
  </si>
  <si>
    <t>Miles Roose</t>
  </si>
  <si>
    <t>933-193-4624</t>
  </si>
  <si>
    <t>cnoblesp0@fotki.com</t>
  </si>
  <si>
    <t>Chandler Nobles</t>
  </si>
  <si>
    <t>441-615-3708</t>
  </si>
  <si>
    <t>bclynmanp1@google.pl</t>
  </si>
  <si>
    <t>Brooks Clynman</t>
  </si>
  <si>
    <t>121-687-1990</t>
  </si>
  <si>
    <t>jwicksonp2@theatlantic.com</t>
  </si>
  <si>
    <t>Joyce Wickson</t>
  </si>
  <si>
    <t>270-535-8149</t>
  </si>
  <si>
    <t>cmidlarp3@dedecms.com</t>
  </si>
  <si>
    <t>Cad Midlar</t>
  </si>
  <si>
    <t>670-686-5948</t>
  </si>
  <si>
    <t>lstandleyp4@craigslist.org</t>
  </si>
  <si>
    <t>Lawry Standley</t>
  </si>
  <si>
    <t>502-732-5525</t>
  </si>
  <si>
    <t>rthorlbyp6@slashdot.org</t>
  </si>
  <si>
    <t>Richie Thorlby</t>
  </si>
  <si>
    <t>117-961-2715</t>
  </si>
  <si>
    <t>taltenp7@unblog.fr</t>
  </si>
  <si>
    <t>Teriann Alten</t>
  </si>
  <si>
    <t>770-780-9744</t>
  </si>
  <si>
    <t>mcherringtonp8@dyndns.org</t>
  </si>
  <si>
    <t>Midge Cherrington</t>
  </si>
  <si>
    <t>404-874-2638</t>
  </si>
  <si>
    <t>chousecroftp9@cafepress.com</t>
  </si>
  <si>
    <t>Cris Housecroft</t>
  </si>
  <si>
    <t>377-494-5214</t>
  </si>
  <si>
    <t>cwahnerpa@yellowbook.com</t>
  </si>
  <si>
    <t>Con Wahner</t>
  </si>
  <si>
    <t>619-575-2377</t>
  </si>
  <si>
    <t>gshurmanpb@instagram.com</t>
  </si>
  <si>
    <t>Goober Shurman</t>
  </si>
  <si>
    <t>147-444-3963</t>
  </si>
  <si>
    <t>etreleasepc@mail.ru</t>
  </si>
  <si>
    <t>Elonore Trelease</t>
  </si>
  <si>
    <t>660-528-0541</t>
  </si>
  <si>
    <t>mvanpd@webmd.com</t>
  </si>
  <si>
    <t>Miquela Van den Hof</t>
  </si>
  <si>
    <t>988-949-3025</t>
  </si>
  <si>
    <t>etomczynskipe@merriam-webster.com</t>
  </si>
  <si>
    <t>Elvina Tomczynski</t>
  </si>
  <si>
    <t>999-711-3683</t>
  </si>
  <si>
    <t>gripsherpf@topsy.com</t>
  </si>
  <si>
    <t>Gael Ripsher</t>
  </si>
  <si>
    <t>615-268-0342</t>
  </si>
  <si>
    <t>Romonda Titterington</t>
  </si>
  <si>
    <t>704-371-5626</t>
  </si>
  <si>
    <t>slamyph@meetup.com</t>
  </si>
  <si>
    <t>Shamus Lamy</t>
  </si>
  <si>
    <t>265-669-1773</t>
  </si>
  <si>
    <t>Nester Piwall</t>
  </si>
  <si>
    <t>616-317-2898</t>
  </si>
  <si>
    <t>vgarnsonpk@moonfruit.com</t>
  </si>
  <si>
    <t>Viviene Garnson</t>
  </si>
  <si>
    <t>746-724-3294</t>
  </si>
  <si>
    <t>grussenpl@washington.edu</t>
  </si>
  <si>
    <t>Gwendolin Russen</t>
  </si>
  <si>
    <t>665-840-8032</t>
  </si>
  <si>
    <t>jlevenspm@jigsy.com</t>
  </si>
  <si>
    <t>Joey Levens</t>
  </si>
  <si>
    <t>618-697-2980</t>
  </si>
  <si>
    <t>mcaldicotpn@soup.io</t>
  </si>
  <si>
    <t>Miquela Caldicot</t>
  </si>
  <si>
    <t>176-654-5308</t>
  </si>
  <si>
    <t>Mimi Gregoli</t>
  </si>
  <si>
    <t>809-425-4002</t>
  </si>
  <si>
    <t>tarterpq@about.com</t>
  </si>
  <si>
    <t>Trenna Arter</t>
  </si>
  <si>
    <t>153-697-2559</t>
  </si>
  <si>
    <t>nseargeantpr@last.fm</t>
  </si>
  <si>
    <t>Noel Seargeant</t>
  </si>
  <si>
    <t>107-750-0409</t>
  </si>
  <si>
    <t>amudieps@amazonaws.com</t>
  </si>
  <si>
    <t>Andrew Mudie</t>
  </si>
  <si>
    <t>762-759-5433</t>
  </si>
  <si>
    <t>bjainept@discuz.net</t>
  </si>
  <si>
    <t>Barbee Jaine</t>
  </si>
  <si>
    <t>751-312-5771</t>
  </si>
  <si>
    <t>kfarthingpu@furl.net</t>
  </si>
  <si>
    <t>Karol Farthing</t>
  </si>
  <si>
    <t>148-241-0563</t>
  </si>
  <si>
    <t>ctuxwellpv@jimdo.com</t>
  </si>
  <si>
    <t>Constanta Tuxwell</t>
  </si>
  <si>
    <t>164-223-7222</t>
  </si>
  <si>
    <t>kriponpw@creativecommons.org</t>
  </si>
  <si>
    <t>Kinny Ripon</t>
  </si>
  <si>
    <t>919-797-9708</t>
  </si>
  <si>
    <t>afurypx@soundcloud.com</t>
  </si>
  <si>
    <t>Alverta Fury</t>
  </si>
  <si>
    <t>816-877-1651</t>
  </si>
  <si>
    <t>asleighpy@theglobeandmail.com</t>
  </si>
  <si>
    <t>Agretha Sleigh</t>
  </si>
  <si>
    <t>411-500-5006</t>
  </si>
  <si>
    <t>vgladstoneq0@squarespace.com</t>
  </si>
  <si>
    <t>Viviyan Gladstone</t>
  </si>
  <si>
    <t>430-813-4298</t>
  </si>
  <si>
    <t>jhearfieldq1@howstuffworks.com</t>
  </si>
  <si>
    <t>Jacinda Hearfield</t>
  </si>
  <si>
    <t>667-877-2930</t>
  </si>
  <si>
    <t>llucksq2@loc.gov</t>
  </si>
  <si>
    <t>Lola Lucks</t>
  </si>
  <si>
    <t>294-713-9777</t>
  </si>
  <si>
    <t>zskuceq3@bizjournals.com</t>
  </si>
  <si>
    <t>Zenia Skuce</t>
  </si>
  <si>
    <t>372-334-2677</t>
  </si>
  <si>
    <t>tvoulesq4@vimeo.com</t>
  </si>
  <si>
    <t>Tommy Voules</t>
  </si>
  <si>
    <t>439-348-5616</t>
  </si>
  <si>
    <t>jlahiffq5@redcross.org</t>
  </si>
  <si>
    <t>Justen Lahiff</t>
  </si>
  <si>
    <t>844-178-4297</t>
  </si>
  <si>
    <t>osomerscalesq6@creativecommons.org</t>
  </si>
  <si>
    <t>Olivier Somerscales</t>
  </si>
  <si>
    <t>860-841-0934</t>
  </si>
  <si>
    <t>ghartq7@gravatar.com</t>
  </si>
  <si>
    <t>Gayelord Hart</t>
  </si>
  <si>
    <t>657-615-1922</t>
  </si>
  <si>
    <t>Trefor Seeger</t>
  </si>
  <si>
    <t>868-964-7754</t>
  </si>
  <si>
    <t>pmeaddowcroftq9@symantec.com</t>
  </si>
  <si>
    <t>Pepillo Meaddowcroft</t>
  </si>
  <si>
    <t>784-695-8359</t>
  </si>
  <si>
    <t>bhuddartqa@hubpages.com</t>
  </si>
  <si>
    <t>Beniamino Huddart</t>
  </si>
  <si>
    <t>113-792-0257</t>
  </si>
  <si>
    <t>flaidlowqb@admin.ch</t>
  </si>
  <si>
    <t>Flss Laidlow</t>
  </si>
  <si>
    <t>320-482-3798</t>
  </si>
  <si>
    <t>chabensqc@goo.ne.jp</t>
  </si>
  <si>
    <t>Chadd Habens</t>
  </si>
  <si>
    <t>797-851-6437</t>
  </si>
  <si>
    <t>bportmanqd@washingtonpost.com</t>
  </si>
  <si>
    <t>Birgit Portman</t>
  </si>
  <si>
    <t>342-321-5133</t>
  </si>
  <si>
    <t>Marlowe Wilcock</t>
  </si>
  <si>
    <t>279-394-0514</t>
  </si>
  <si>
    <t>mmacgillespieqf@macromedia.com</t>
  </si>
  <si>
    <t>Micky MacGillespie</t>
  </si>
  <si>
    <t>678-203-1575</t>
  </si>
  <si>
    <t>obotterillqg@bizjournals.com</t>
  </si>
  <si>
    <t>Olivie Botterill</t>
  </si>
  <si>
    <t>359-232-8810</t>
  </si>
  <si>
    <t>adeqh@mac.com</t>
  </si>
  <si>
    <t>Ardisj de Clercq</t>
  </si>
  <si>
    <t>843-780-2125</t>
  </si>
  <si>
    <t>cgeockleqi@google.com.hk</t>
  </si>
  <si>
    <t>Clementine Geockle</t>
  </si>
  <si>
    <t>790-186-8532</t>
  </si>
  <si>
    <t>anovelliqj@barnesandnoble.com</t>
  </si>
  <si>
    <t>Ardyth Novelli</t>
  </si>
  <si>
    <t>933-570-0581</t>
  </si>
  <si>
    <t>bvidgeonqk@live.com</t>
  </si>
  <si>
    <t>Betteann Vidgeon</t>
  </si>
  <si>
    <t>962-534-0069</t>
  </si>
  <si>
    <t>pculleyql@senate.gov</t>
  </si>
  <si>
    <t>Petunia Culley</t>
  </si>
  <si>
    <t>272-396-8110</t>
  </si>
  <si>
    <t>otutchenerqm@nifty.com</t>
  </si>
  <si>
    <t>Ortensia Tutchener</t>
  </si>
  <si>
    <t>512-654-7335</t>
  </si>
  <si>
    <t>lhanwellqn@mapquest.com</t>
  </si>
  <si>
    <t>Laurie Hanwell</t>
  </si>
  <si>
    <t>860-104-6632</t>
  </si>
  <si>
    <t>klillecropqo@ow.ly</t>
  </si>
  <si>
    <t>Kilian Lillecrop</t>
  </si>
  <si>
    <t>951-694-5636</t>
  </si>
  <si>
    <t>gwickqq@fastcompany.com</t>
  </si>
  <si>
    <t>Guinna Wick</t>
  </si>
  <si>
    <t>128-286-5802</t>
  </si>
  <si>
    <t>fgausonqr@furl.net</t>
  </si>
  <si>
    <t>Frankie Gauson</t>
  </si>
  <si>
    <t>656-576-7001</t>
  </si>
  <si>
    <t>oibbotsonqs@cbslocal.com</t>
  </si>
  <si>
    <t>Oralee Ibbotson</t>
  </si>
  <si>
    <t>228-641-4814</t>
  </si>
  <si>
    <t>fkiftqt@upenn.edu</t>
  </si>
  <si>
    <t>Freddie Kift</t>
  </si>
  <si>
    <t>914-248-2852</t>
  </si>
  <si>
    <t>sfishqu@woothemes.com</t>
  </si>
  <si>
    <t>Shelagh Fish</t>
  </si>
  <si>
    <t>492-297-8555</t>
  </si>
  <si>
    <t>sclaasenqv@intel.com</t>
  </si>
  <si>
    <t>Shara Claasen</t>
  </si>
  <si>
    <t>518-787-9555</t>
  </si>
  <si>
    <t>dgunqw@wikia.com</t>
  </si>
  <si>
    <t>Debby Gun</t>
  </si>
  <si>
    <t>359-321-8464</t>
  </si>
  <si>
    <t>bbirtsqx@jalbum.net</t>
  </si>
  <si>
    <t>Bridie Birts</t>
  </si>
  <si>
    <t>491-132-6584</t>
  </si>
  <si>
    <t>ccraikqy@myspace.com</t>
  </si>
  <si>
    <t>Celka Craik</t>
  </si>
  <si>
    <t>473-674-5047</t>
  </si>
  <si>
    <t>qkellingtonqz@51.la</t>
  </si>
  <si>
    <t>Quincey Kellington</t>
  </si>
  <si>
    <t>494-212-7144</t>
  </si>
  <si>
    <t>lmoffatr0@nifty.com</t>
  </si>
  <si>
    <t>Loutitia Moffat</t>
  </si>
  <si>
    <t>930-260-2618</t>
  </si>
  <si>
    <t>rbeenhamr1@webs.com</t>
  </si>
  <si>
    <t>Roanna Beenham</t>
  </si>
  <si>
    <t>479-445-8507</t>
  </si>
  <si>
    <t>pphuprater2@upenn.edu</t>
  </si>
  <si>
    <t>Paxton Phuprate</t>
  </si>
  <si>
    <t>342-541-3905</t>
  </si>
  <si>
    <t>Billy Gosland</t>
  </si>
  <si>
    <t>778-581-3989</t>
  </si>
  <si>
    <t>rwincer4@nyu.edu</t>
  </si>
  <si>
    <t>Romain Wince</t>
  </si>
  <si>
    <t>985-181-0485</t>
  </si>
  <si>
    <t>bpellerr5@friendfeed.com</t>
  </si>
  <si>
    <t>Barnebas Peller</t>
  </si>
  <si>
    <t>821-492-0895</t>
  </si>
  <si>
    <t>hheaslyr6@vistaprint.com</t>
  </si>
  <si>
    <t>Hollyanne Heasly</t>
  </si>
  <si>
    <t>588-618-1157</t>
  </si>
  <si>
    <t>sgrafhamr7@wikispaces.com</t>
  </si>
  <si>
    <t>Sal Grafham</t>
  </si>
  <si>
    <t>263-905-5168</t>
  </si>
  <si>
    <t>myurshevr8@shinystat.com</t>
  </si>
  <si>
    <t>Merola Yurshev</t>
  </si>
  <si>
    <t>687-287-4502</t>
  </si>
  <si>
    <t>abreslaur9@xrea.com</t>
  </si>
  <si>
    <t>Ardra Breslau</t>
  </si>
  <si>
    <t>379-612-4033</t>
  </si>
  <si>
    <t>escholera@yahoo.co.jp</t>
  </si>
  <si>
    <t>Edwin Schole</t>
  </si>
  <si>
    <t>829-392-7147</t>
  </si>
  <si>
    <t>Gusta Doyle</t>
  </si>
  <si>
    <t>597-755-2511</t>
  </si>
  <si>
    <t>zdalessandrorc@unicef.org</t>
  </si>
  <si>
    <t>Zerk D'Alessandro</t>
  </si>
  <si>
    <t>533-525-2609</t>
  </si>
  <si>
    <t>mhillinrd@slashdot.org</t>
  </si>
  <si>
    <t>Micheline Hillin</t>
  </si>
  <si>
    <t>949-468-9037</t>
  </si>
  <si>
    <t>blowtenre@cafepress.com</t>
  </si>
  <si>
    <t>Bertrando Lowten</t>
  </si>
  <si>
    <t>649-636-1862</t>
  </si>
  <si>
    <t>pfareweatherrf@shinystat.com</t>
  </si>
  <si>
    <t>Padraig Fareweather</t>
  </si>
  <si>
    <t>523-416-7185</t>
  </si>
  <si>
    <t>jstoakrg@ow.ly</t>
  </si>
  <si>
    <t>Jethro Stoak</t>
  </si>
  <si>
    <t>334-492-9445</t>
  </si>
  <si>
    <t>Javier Brabin</t>
  </si>
  <si>
    <t>584-103-9089</t>
  </si>
  <si>
    <t>gkaasri@creativecommons.org</t>
  </si>
  <si>
    <t>Giavani Kaas</t>
  </si>
  <si>
    <t>915-523-7296</t>
  </si>
  <si>
    <t>bdoneganrj@cpanel.net</t>
  </si>
  <si>
    <t>Boyce Donegan</t>
  </si>
  <si>
    <t>290-378-0489</t>
  </si>
  <si>
    <t>gtheunissenrk@time.com</t>
  </si>
  <si>
    <t>Granger Theunissen</t>
  </si>
  <si>
    <t>607-480-2618</t>
  </si>
  <si>
    <t>osexonrl@flavors.me</t>
  </si>
  <si>
    <t>Olivero Sexon</t>
  </si>
  <si>
    <t>932-798-6404</t>
  </si>
  <si>
    <t>vcrollarm@nhs.uk</t>
  </si>
  <si>
    <t>Vernon Crolla</t>
  </si>
  <si>
    <t>183-565-2970</t>
  </si>
  <si>
    <t>sferrettinorn@cargocollective.com</t>
  </si>
  <si>
    <t>Suki Ferrettino</t>
  </si>
  <si>
    <t>510-649-6154</t>
  </si>
  <si>
    <t>hmiebesro@prweb.com</t>
  </si>
  <si>
    <t>Helaine Miebes</t>
  </si>
  <si>
    <t>253-330-6451</t>
  </si>
  <si>
    <t>sstallworthyrp@home.pl</t>
  </si>
  <si>
    <t>Sebastien Stallworthy</t>
  </si>
  <si>
    <t>885-875-2845</t>
  </si>
  <si>
    <t>wmcconwayrq@constantcontact.com</t>
  </si>
  <si>
    <t>Welsh McConway</t>
  </si>
  <si>
    <t>521-451-3750</t>
  </si>
  <si>
    <t>mgorinirr@sbwire.com</t>
  </si>
  <si>
    <t>Maible Gorini</t>
  </si>
  <si>
    <t>371-603-0902</t>
  </si>
  <si>
    <t>adormon0@xing.com</t>
  </si>
  <si>
    <t>Alie Dormon</t>
  </si>
  <si>
    <t>999-851-2417</t>
  </si>
  <si>
    <t>msimonutti1@umich.edu</t>
  </si>
  <si>
    <t>Murvyn Simonutti</t>
  </si>
  <si>
    <t>221-292-5710</t>
  </si>
  <si>
    <t>amacsween2@umn.edu</t>
  </si>
  <si>
    <t>Alexandre MacSween</t>
  </si>
  <si>
    <t>458-288-5828</t>
  </si>
  <si>
    <t>tleve3@baidu.com</t>
  </si>
  <si>
    <t>Thaddus Leve</t>
  </si>
  <si>
    <t>438-101-2848</t>
  </si>
  <si>
    <t>Sibyl Lillywhite</t>
  </si>
  <si>
    <t>362-126-6251</t>
  </si>
  <si>
    <t>kmoylane5@nih.gov</t>
  </si>
  <si>
    <t>Kasper Moylane</t>
  </si>
  <si>
    <t>173-355-8601</t>
  </si>
  <si>
    <t>Orin Plowright</t>
  </si>
  <si>
    <t>882-780-2531</t>
  </si>
  <si>
    <t>strail7@disqus.com</t>
  </si>
  <si>
    <t>Sarah Trail</t>
  </si>
  <si>
    <t>746-392-3895</t>
  </si>
  <si>
    <t>meadington8@e-recht24.de</t>
  </si>
  <si>
    <t>Mark Eadington</t>
  </si>
  <si>
    <t>795-330-8930</t>
  </si>
  <si>
    <t>kcastellanos9@sitemeter.com</t>
  </si>
  <si>
    <t>Karlens Castellanos</t>
  </si>
  <si>
    <t>758-183-1777</t>
  </si>
  <si>
    <t>mgebbea@themeforest.net</t>
  </si>
  <si>
    <t>Mattie Gebbe</t>
  </si>
  <si>
    <t>185-546-3573</t>
  </si>
  <si>
    <t>ddanisb@paginegialle.it</t>
  </si>
  <si>
    <t>Darcie Danis</t>
  </si>
  <si>
    <t>893-269-9399</t>
  </si>
  <si>
    <t>acarcasc@odnoklassniki.ru</t>
  </si>
  <si>
    <t>Anny Carcas</t>
  </si>
  <si>
    <t>411-864-9452</t>
  </si>
  <si>
    <t>brushworthd@tinypic.com</t>
  </si>
  <si>
    <t>Bay Rushworth</t>
  </si>
  <si>
    <t>435-493-9448</t>
  </si>
  <si>
    <t>jmanifolde@arstechnica.com</t>
  </si>
  <si>
    <t>Jerald Manifold</t>
  </si>
  <si>
    <t>219-940-0000</t>
  </si>
  <si>
    <t>flondorsf@census.gov</t>
  </si>
  <si>
    <t>Foss Londors</t>
  </si>
  <si>
    <t>122-139-1847</t>
  </si>
  <si>
    <t>asukbhansg@nyu.edu</t>
  </si>
  <si>
    <t>Alvie Sukbhans</t>
  </si>
  <si>
    <t>687-410-5395</t>
  </si>
  <si>
    <t>idunniomi@prnewswire.com</t>
  </si>
  <si>
    <t>Ingelbert Dunniom</t>
  </si>
  <si>
    <t>627-918-3310</t>
  </si>
  <si>
    <t>othomenj@51.la</t>
  </si>
  <si>
    <t>Othilie Thomen</t>
  </si>
  <si>
    <t>583-109-8919</t>
  </si>
  <si>
    <t>jsprasenk@mayoclinic.com</t>
  </si>
  <si>
    <t>Jessamyn Sprasen</t>
  </si>
  <si>
    <t>302-826-9160</t>
  </si>
  <si>
    <t>dsteedmanl@xrea.com</t>
  </si>
  <si>
    <t>Dina Steedman</t>
  </si>
  <si>
    <t>124-314-4310</t>
  </si>
  <si>
    <t>dchipperfieldm@ameblo.jp</t>
  </si>
  <si>
    <t>Donnie Chipperfield</t>
  </si>
  <si>
    <t>764-629-4980</t>
  </si>
  <si>
    <t>aagglionen@answers.com</t>
  </si>
  <si>
    <t>Aida Agglione</t>
  </si>
  <si>
    <t>596-730-1445</t>
  </si>
  <si>
    <t>acamingso@washington.edu</t>
  </si>
  <si>
    <t>Agnella Camings</t>
  </si>
  <si>
    <t>500-324-0811</t>
  </si>
  <si>
    <t>mdoddingp@slashdot.org</t>
  </si>
  <si>
    <t>Madison Dodding</t>
  </si>
  <si>
    <t>585-129-3978</t>
  </si>
  <si>
    <t>dkoomarq@usnews.com</t>
  </si>
  <si>
    <t>Dorotea Koomar</t>
  </si>
  <si>
    <t>504-543-9130</t>
  </si>
  <si>
    <t>Timothy McIlwreath</t>
  </si>
  <si>
    <t>504-319-9529</t>
  </si>
  <si>
    <t>icridlons@lulu.com</t>
  </si>
  <si>
    <t>Itch Cridlon</t>
  </si>
  <si>
    <t>904-696-6910</t>
  </si>
  <si>
    <t>yfobidget@imdb.com</t>
  </si>
  <si>
    <t>Yolane Fobidge</t>
  </si>
  <si>
    <t>274-310-1724</t>
  </si>
  <si>
    <t>bponnsettu@google.de</t>
  </si>
  <si>
    <t>Brand Ponnsett</t>
  </si>
  <si>
    <t>953-301-9164</t>
  </si>
  <si>
    <t>cpirelliv@typepad.com</t>
  </si>
  <si>
    <t>Catha Pirelli</t>
  </si>
  <si>
    <t>459-809-5923</t>
  </si>
  <si>
    <t>lmasdingw@springer.com</t>
  </si>
  <si>
    <t>Lynnet Masding</t>
  </si>
  <si>
    <t>589-499-9771</t>
  </si>
  <si>
    <t>oblackslandx@ameblo.jp</t>
  </si>
  <si>
    <t>Orlando Blacksland</t>
  </si>
  <si>
    <t>701-961-6191</t>
  </si>
  <si>
    <t>sdullardy@auda.org.au</t>
  </si>
  <si>
    <t>Sarina Dullard</t>
  </si>
  <si>
    <t>644-779-6532</t>
  </si>
  <si>
    <t>sbettlesz@bloomberg.com</t>
  </si>
  <si>
    <t>Staci Bettles</t>
  </si>
  <si>
    <t>599-654-8286</t>
  </si>
  <si>
    <t>dmoulton10@bigcartel.com</t>
  </si>
  <si>
    <t>Dougy Moulton</t>
  </si>
  <si>
    <t>411-699-0310</t>
  </si>
  <si>
    <t>sdalliwater11@yahoo.com</t>
  </si>
  <si>
    <t>Stanislaw Dalliwater</t>
  </si>
  <si>
    <t>713-766-8895</t>
  </si>
  <si>
    <t>ggarroch12@storify.com</t>
  </si>
  <si>
    <t>Glynis Garroch</t>
  </si>
  <si>
    <t>151-280-6721</t>
  </si>
  <si>
    <t>asunnex13@jugem.jp</t>
  </si>
  <si>
    <t>Adan Sunnex</t>
  </si>
  <si>
    <t>788-212-2162</t>
  </si>
  <si>
    <t>ppettegre14@multiply.com</t>
  </si>
  <si>
    <t>Patsy Pettegre</t>
  </si>
  <si>
    <t>346-793-7608</t>
  </si>
  <si>
    <t>pakister15@who.int</t>
  </si>
  <si>
    <t>Panchito Akister</t>
  </si>
  <si>
    <t>414-835-7274</t>
  </si>
  <si>
    <t>Marian Plessing</t>
  </si>
  <si>
    <t>806-465-3193</t>
  </si>
  <si>
    <t>hrumble17@ftc.gov</t>
  </si>
  <si>
    <t>Hazel Rumble</t>
  </si>
  <si>
    <t>227-202-6151</t>
  </si>
  <si>
    <t>savison19@ed.gov</t>
  </si>
  <si>
    <t>Stefan Avison</t>
  </si>
  <si>
    <t>541-967-8837</t>
  </si>
  <si>
    <t>mtapin1a@sbwire.com</t>
  </si>
  <si>
    <t>Morie Tapin</t>
  </si>
  <si>
    <t>837-862-1970</t>
  </si>
  <si>
    <t>jlilian1b@tripadvisor.com</t>
  </si>
  <si>
    <t>Jourdain Lilian</t>
  </si>
  <si>
    <t>563-175-0140</t>
  </si>
  <si>
    <t>hscandwright1c@google.fr</t>
  </si>
  <si>
    <t>Hakim Scandwright</t>
  </si>
  <si>
    <t>340-114-0870</t>
  </si>
  <si>
    <t>tkeely1d@apple.com</t>
  </si>
  <si>
    <t>Trish Keely</t>
  </si>
  <si>
    <t>805-156-3359</t>
  </si>
  <si>
    <t>ociardo1e@reuters.com</t>
  </si>
  <si>
    <t>Orlan Ciardo</t>
  </si>
  <si>
    <t>680-983-3889</t>
  </si>
  <si>
    <t>bbonafacino1f@hexun.com</t>
  </si>
  <si>
    <t>Brigg Bonafacino</t>
  </si>
  <si>
    <t>377-703-5932</t>
  </si>
  <si>
    <t>fdumbrall1g@columbia.edu</t>
  </si>
  <si>
    <t>Francisco Dumbrall</t>
  </si>
  <si>
    <t>589-931-1515</t>
  </si>
  <si>
    <t>cbus1h@google.co.jp</t>
  </si>
  <si>
    <t>Charline Bus</t>
  </si>
  <si>
    <t>634-194-8971</t>
  </si>
  <si>
    <t>anajara1i@aboutads.info</t>
  </si>
  <si>
    <t>Alessandro Najara</t>
  </si>
  <si>
    <t>924-530-5115</t>
  </si>
  <si>
    <t>Mamie Rounsivall</t>
  </si>
  <si>
    <t>518-471-3573</t>
  </si>
  <si>
    <t>amacfaell1k@addtoany.com</t>
  </si>
  <si>
    <t>Aurelia MacFaell</t>
  </si>
  <si>
    <t>500-808-1311</t>
  </si>
  <si>
    <t>vbenion1l@intel.com</t>
  </si>
  <si>
    <t>Vin Benion</t>
  </si>
  <si>
    <t>930-978-7952</t>
  </si>
  <si>
    <t>lfulham1m@state.tx.us</t>
  </si>
  <si>
    <t>Lamond Fulham</t>
  </si>
  <si>
    <t>121-824-3868</t>
  </si>
  <si>
    <t>arieflin1n@com.com</t>
  </si>
  <si>
    <t>Algernon Rieflin</t>
  </si>
  <si>
    <t>713-143-2556</t>
  </si>
  <si>
    <t>Mellisa Trainor</t>
  </si>
  <si>
    <t>594-593-0753</t>
  </si>
  <si>
    <t>klathe1p@thetimes.co.uk</t>
  </si>
  <si>
    <t>Ker Lathe</t>
  </si>
  <si>
    <t>918-890-3071</t>
  </si>
  <si>
    <t>dduggon1q@elpais.com</t>
  </si>
  <si>
    <t>Darin Duggon</t>
  </si>
  <si>
    <t>972-184-5288</t>
  </si>
  <si>
    <t>whanscom1r@furl.net</t>
  </si>
  <si>
    <t>Winna Hanscom</t>
  </si>
  <si>
    <t>336-778-9751</t>
  </si>
  <si>
    <t>tricharz1s@jigsy.com</t>
  </si>
  <si>
    <t>Tod Richarz</t>
  </si>
  <si>
    <t>943-456-2472</t>
  </si>
  <si>
    <t>dlamasna1t@parallels.com</t>
  </si>
  <si>
    <t>Dael Lamasna</t>
  </si>
  <si>
    <t>451-259-4010</t>
  </si>
  <si>
    <t>Beau Pooke</t>
  </si>
  <si>
    <t>455-504-7364</t>
  </si>
  <si>
    <t>mfairfull1v@unblog.fr</t>
  </si>
  <si>
    <t>Michele Fairfull</t>
  </si>
  <si>
    <t>231-847-6903</t>
  </si>
  <si>
    <t>kstraughan1w@cnbc.com</t>
  </si>
  <si>
    <t>Kane Straughan</t>
  </si>
  <si>
    <t>200-466-4670</t>
  </si>
  <si>
    <t>bgilhooly1x@tuttocitta.it</t>
  </si>
  <si>
    <t>Bronson Gilhooly</t>
  </si>
  <si>
    <t>831-740-0260</t>
  </si>
  <si>
    <t>fhardin1y@slashdot.org</t>
  </si>
  <si>
    <t>Frazier Hardin</t>
  </si>
  <si>
    <t>374-127-8921</t>
  </si>
  <si>
    <t>dmohammad1z@spiegel.de</t>
  </si>
  <si>
    <t>Davina Mohammad</t>
  </si>
  <si>
    <t>234-945-9781</t>
  </si>
  <si>
    <t>kisgate20@bravesites.com</t>
  </si>
  <si>
    <t>Kevin Isgate</t>
  </si>
  <si>
    <t>567-463-3431</t>
  </si>
  <si>
    <t>afarnsworth21@arstechnica.com</t>
  </si>
  <si>
    <t>Alain Farnsworth</t>
  </si>
  <si>
    <t>804-716-0044</t>
  </si>
  <si>
    <t>taddenbrooke22@walmart.com</t>
  </si>
  <si>
    <t>Traci Addenbrooke</t>
  </si>
  <si>
    <t>228-424-3545</t>
  </si>
  <si>
    <t>asperling23@mozilla.org</t>
  </si>
  <si>
    <t>Aggi Sperling</t>
  </si>
  <si>
    <t>588-446-1246</t>
  </si>
  <si>
    <t>emeldrum24@ow.ly</t>
  </si>
  <si>
    <t>Ella Meldrum</t>
  </si>
  <si>
    <t>400-715-6889</t>
  </si>
  <si>
    <t>kcane25@1und1.de</t>
  </si>
  <si>
    <t>Kendal Cane</t>
  </si>
  <si>
    <t>554-888-5951</t>
  </si>
  <si>
    <t>gdeuss26@apache.org</t>
  </si>
  <si>
    <t>Guenevere Deuss</t>
  </si>
  <si>
    <t>643-733-4750</t>
  </si>
  <si>
    <t>sreihill27@blogspot.com</t>
  </si>
  <si>
    <t>Salomon Reihill</t>
  </si>
  <si>
    <t>794-200-0001</t>
  </si>
  <si>
    <t>rcatling28@blogspot.com</t>
  </si>
  <si>
    <t>Rance Catling</t>
  </si>
  <si>
    <t>945-317-4201</t>
  </si>
  <si>
    <t>askirling29@walmart.com</t>
  </si>
  <si>
    <t>Arty Skirling</t>
  </si>
  <si>
    <t>220-477-6402</t>
  </si>
  <si>
    <t>mkinnier2a@surveymonkey.com</t>
  </si>
  <si>
    <t>Marcille Kinnier</t>
  </si>
  <si>
    <t>561-746-6275</t>
  </si>
  <si>
    <t>skubasek2b@disqus.com</t>
  </si>
  <si>
    <t>Shanda Kubasek</t>
  </si>
  <si>
    <t>494-435-1476</t>
  </si>
  <si>
    <t>hsams2c@nifty.com</t>
  </si>
  <si>
    <t>Hewet Sams</t>
  </si>
  <si>
    <t>359-706-9039</t>
  </si>
  <si>
    <t>jbindley2d@nytimes.com</t>
  </si>
  <si>
    <t>Jacki Bindley</t>
  </si>
  <si>
    <t>117-340-7123</t>
  </si>
  <si>
    <t>dhouseman2e@oakley.com</t>
  </si>
  <si>
    <t>Dene Houseman</t>
  </si>
  <si>
    <t>213-454-3116</t>
  </si>
  <si>
    <t>lbenning2f@tripod.com</t>
  </si>
  <si>
    <t>Luce Benning</t>
  </si>
  <si>
    <t>785-758-6746</t>
  </si>
  <si>
    <t>jmewis2g@noaa.gov</t>
  </si>
  <si>
    <t>Joseph Mewis</t>
  </si>
  <si>
    <t>970-864-1251</t>
  </si>
  <si>
    <t>pbatte2h@gnu.org</t>
  </si>
  <si>
    <t>Patrizia Batte</t>
  </si>
  <si>
    <t>939-580-4149</t>
  </si>
  <si>
    <t>bmarti2i@jimdo.com</t>
  </si>
  <si>
    <t>Bernie Marti</t>
  </si>
  <si>
    <t>408-999-8636</t>
  </si>
  <si>
    <t>pcalbert2j@wisc.edu</t>
  </si>
  <si>
    <t>Pepe Calbert</t>
  </si>
  <si>
    <t>875-175-7655</t>
  </si>
  <si>
    <t>arillatt2k@stumbleupon.com</t>
  </si>
  <si>
    <t>Araldo Rillatt</t>
  </si>
  <si>
    <t>691-769-8440</t>
  </si>
  <si>
    <t>mdowle2l@blogger.com</t>
  </si>
  <si>
    <t>Miran Dowle</t>
  </si>
  <si>
    <t>153-333-2543</t>
  </si>
  <si>
    <t>smaypole2m@acquirethisname.com</t>
  </si>
  <si>
    <t>Skippie Maypole</t>
  </si>
  <si>
    <t>243-183-7386</t>
  </si>
  <si>
    <t>bmayow2n@pinterest.com</t>
  </si>
  <si>
    <t>Bab Mayow</t>
  </si>
  <si>
    <t>120-735-8055</t>
  </si>
  <si>
    <t>iasche2o@diigo.com</t>
  </si>
  <si>
    <t>Isabelita Asche</t>
  </si>
  <si>
    <t>526-756-9285</t>
  </si>
  <si>
    <t>ghabbes2p@bloglines.com</t>
  </si>
  <si>
    <t>Godfree Habbes</t>
  </si>
  <si>
    <t>459-122-1174</t>
  </si>
  <si>
    <t>cmoorfield2q@canalblog.com</t>
  </si>
  <si>
    <t>Cinda Moorfield</t>
  </si>
  <si>
    <t>880-264-3698</t>
  </si>
  <si>
    <t>mantony2r@cisco.com</t>
  </si>
  <si>
    <t>Marie Antony</t>
  </si>
  <si>
    <t>791-798-1246</t>
  </si>
  <si>
    <t>mscogings2s@upenn.edu</t>
  </si>
  <si>
    <t>Moira Scogings</t>
  </si>
  <si>
    <t>621-357-3517</t>
  </si>
  <si>
    <t>gblamires2t@hugedomains.com</t>
  </si>
  <si>
    <t>Galina Blamires</t>
  </si>
  <si>
    <t>484-626-1531</t>
  </si>
  <si>
    <t>gtodor2u@google.com.au</t>
  </si>
  <si>
    <t>Gracie todor</t>
  </si>
  <si>
    <t>406-183-5021</t>
  </si>
  <si>
    <t>Ali Toohey</t>
  </si>
  <si>
    <t>890-735-0185</t>
  </si>
  <si>
    <t>lmaccombe2w@youku.com</t>
  </si>
  <si>
    <t>Lucilia MacCombe</t>
  </si>
  <si>
    <t>136-740-7283</t>
  </si>
  <si>
    <t>gholbarrow2x@mozilla.com</t>
  </si>
  <si>
    <t>Griswold Holbarrow</t>
  </si>
  <si>
    <t>408-763-3135</t>
  </si>
  <si>
    <t>glantuffe2y@vk.com</t>
  </si>
  <si>
    <t>Gabey Lantuffe</t>
  </si>
  <si>
    <t>156-867-0071</t>
  </si>
  <si>
    <t>hmatteotti2z@dropbox.com</t>
  </si>
  <si>
    <t>Halsy Matteotti</t>
  </si>
  <si>
    <t>650-634-8890</t>
  </si>
  <si>
    <t>qtofts30@nasa.gov</t>
  </si>
  <si>
    <t>Quintina Tofts</t>
  </si>
  <si>
    <t>427-821-0485</t>
  </si>
  <si>
    <t>dsponton31@oaic.gov.au</t>
  </si>
  <si>
    <t>Dominik Sponton</t>
  </si>
  <si>
    <t>416-435-7959</t>
  </si>
  <si>
    <t>Hube Parton</t>
  </si>
  <si>
    <t>652-203-8789</t>
  </si>
  <si>
    <t>kgalloway33@sfgate.com</t>
  </si>
  <si>
    <t>Kirsti Galloway</t>
  </si>
  <si>
    <t>627-134-6764</t>
  </si>
  <si>
    <t>jtopley34@github.com</t>
  </si>
  <si>
    <t>Joceline Topley</t>
  </si>
  <si>
    <t>385-381-5364</t>
  </si>
  <si>
    <t>aissacof35@nba.com</t>
  </si>
  <si>
    <t>Arline Issacof</t>
  </si>
  <si>
    <t>674-909-4986</t>
  </si>
  <si>
    <t>pfowden36@discovery.com</t>
  </si>
  <si>
    <t>Phebe Fowden</t>
  </si>
  <si>
    <t>772-779-4633</t>
  </si>
  <si>
    <t>ecloney37@godaddy.com</t>
  </si>
  <si>
    <t>Elvis Cloney</t>
  </si>
  <si>
    <t>118-533-0759</t>
  </si>
  <si>
    <t>clewer38@wsj.com</t>
  </si>
  <si>
    <t>Chrystal Lewer</t>
  </si>
  <si>
    <t>923-496-6573</t>
  </si>
  <si>
    <t>ibrisco39@surveymonkey.com</t>
  </si>
  <si>
    <t>Ives Brisco</t>
  </si>
  <si>
    <t>750-218-8915</t>
  </si>
  <si>
    <t>tcrayk3a@wordpress.org</t>
  </si>
  <si>
    <t>Tabby Crayk</t>
  </si>
  <si>
    <t>583-679-8556</t>
  </si>
  <si>
    <t>eabels3b@gravatar.com</t>
  </si>
  <si>
    <t>Emera Abels</t>
  </si>
  <si>
    <t>693-545-4684</t>
  </si>
  <si>
    <t>rbanaszczyk3c@about.com</t>
  </si>
  <si>
    <t>Robin Banaszczyk</t>
  </si>
  <si>
    <t>812-332-2470</t>
  </si>
  <si>
    <t>lben3d@infoseek.co.jp</t>
  </si>
  <si>
    <t>Lyon Ben</t>
  </si>
  <si>
    <t>653-874-7687</t>
  </si>
  <si>
    <t>egovinlock3e@storify.com</t>
  </si>
  <si>
    <t>Eba Govinlock</t>
  </si>
  <si>
    <t>583-253-9870</t>
  </si>
  <si>
    <t>gmacfadyen3f@upenn.edu</t>
  </si>
  <si>
    <t>Giordano MacFadyen</t>
  </si>
  <si>
    <t>332-387-6069</t>
  </si>
  <si>
    <t>aeirwin3g@hubpages.com</t>
  </si>
  <si>
    <t>Amelia Eirwin</t>
  </si>
  <si>
    <t>375-559-5536</t>
  </si>
  <si>
    <t>pburger3h@census.gov</t>
  </si>
  <si>
    <t>Paula Burger</t>
  </si>
  <si>
    <t>546-100-1100</t>
  </si>
  <si>
    <t>bmatheson3i@jigsy.com</t>
  </si>
  <si>
    <t>Bernette Matheson</t>
  </si>
  <si>
    <t>536-886-6424</t>
  </si>
  <si>
    <t>broadknight3j@harvard.edu</t>
  </si>
  <si>
    <t>Barton Roadknight</t>
  </si>
  <si>
    <t>893-942-1703</t>
  </si>
  <si>
    <t>lodowd3k@gmpg.org</t>
  </si>
  <si>
    <t>Lemuel O'Dowd</t>
  </si>
  <si>
    <t>942-581-1244</t>
  </si>
  <si>
    <t>mearengey3l@moonfruit.com</t>
  </si>
  <si>
    <t>Merna Earengey</t>
  </si>
  <si>
    <t>160-191-0962</t>
  </si>
  <si>
    <t>gbedow3m@yahoo.com</t>
  </si>
  <si>
    <t>Glennis Bedow</t>
  </si>
  <si>
    <t>297-972-0673</t>
  </si>
  <si>
    <t>lbolduc3n@yahoo.com</t>
  </si>
  <si>
    <t>Linzy Bolduc</t>
  </si>
  <si>
    <t>278-949-9839</t>
  </si>
  <si>
    <t>efogt3o@bigcartel.com</t>
  </si>
  <si>
    <t>Ellery Fogt</t>
  </si>
  <si>
    <t>581-870-9696</t>
  </si>
  <si>
    <t>jbrinklow3p@cbc.ca</t>
  </si>
  <si>
    <t>Jackquelin Brinklow</t>
  </si>
  <si>
    <t>238-880-0347</t>
  </si>
  <si>
    <t>mdavis3q@squidoo.com</t>
  </si>
  <si>
    <t>Mervin Davis</t>
  </si>
  <si>
    <t>469-297-2365</t>
  </si>
  <si>
    <t>tjoslow3r@technorati.com</t>
  </si>
  <si>
    <t>Thomasine Joslow</t>
  </si>
  <si>
    <t>411-488-5555</t>
  </si>
  <si>
    <t>heliez3t@tiny.cc</t>
  </si>
  <si>
    <t>Hanson Eliez</t>
  </si>
  <si>
    <t>104-402-4080</t>
  </si>
  <si>
    <t>mmarzelo3u@homestead.com</t>
  </si>
  <si>
    <t>Meryl Marzelo</t>
  </si>
  <si>
    <t>943-393-0502</t>
  </si>
  <si>
    <t>ccreswell3v@blogtalkradio.com</t>
  </si>
  <si>
    <t>Colas Creswell</t>
  </si>
  <si>
    <t>880-414-0866</t>
  </si>
  <si>
    <t>drydzynski3w@shutterfly.com</t>
  </si>
  <si>
    <t>Dareen Rydzynski</t>
  </si>
  <si>
    <t>729-345-3101</t>
  </si>
  <si>
    <t>ledwin3x@columbia.edu</t>
  </si>
  <si>
    <t>Luis Edwin</t>
  </si>
  <si>
    <t>285-248-0843</t>
  </si>
  <si>
    <t>lcroysdale3y@amazon.co.jp</t>
  </si>
  <si>
    <t>Luca Croysdale</t>
  </si>
  <si>
    <t>135-284-4715</t>
  </si>
  <si>
    <t>fowain3z@virginia.edu</t>
  </si>
  <si>
    <t>Felisha Owain</t>
  </si>
  <si>
    <t>577-763-9525</t>
  </si>
  <si>
    <t>Rhona Cuttelar</t>
  </si>
  <si>
    <t>168-934-0584</t>
  </si>
  <si>
    <t>oclaypole41@tiny.cc</t>
  </si>
  <si>
    <t>Orion Claypole</t>
  </si>
  <si>
    <t>934-881-4166</t>
  </si>
  <si>
    <t>dtarrant42@blogspot.com</t>
  </si>
  <si>
    <t>David Tarrant</t>
  </si>
  <si>
    <t>898-648-2619</t>
  </si>
  <si>
    <t>awagen43@tinypic.com</t>
  </si>
  <si>
    <t>Alfy Wagen</t>
  </si>
  <si>
    <t>190-472-0485</t>
  </si>
  <si>
    <t>ekillock44@bizjournals.com</t>
  </si>
  <si>
    <t>Ebony Killock</t>
  </si>
  <si>
    <t>732-697-9224</t>
  </si>
  <si>
    <t>sseamon45@shutterfly.com</t>
  </si>
  <si>
    <t>Sully Seamon</t>
  </si>
  <si>
    <t>386-960-7066</t>
  </si>
  <si>
    <t>ewhenman46@shareasale.com</t>
  </si>
  <si>
    <t>Elnar Whenman</t>
  </si>
  <si>
    <t>832-202-9835</t>
  </si>
  <si>
    <t>grottgers47@mapquest.com</t>
  </si>
  <si>
    <t>Giordano Rottgers</t>
  </si>
  <si>
    <t>571-503-8473</t>
  </si>
  <si>
    <t>abutner49@accuweather.com</t>
  </si>
  <si>
    <t>Aloysius Butner</t>
  </si>
  <si>
    <t>745-917-2438</t>
  </si>
  <si>
    <t>crillett4a@admin.ch</t>
  </si>
  <si>
    <t>Constantin Rillett</t>
  </si>
  <si>
    <t>240-728-1320</t>
  </si>
  <si>
    <t>hmorando4b@upenn.edu</t>
  </si>
  <si>
    <t>Helenka Morando</t>
  </si>
  <si>
    <t>155-958-9921</t>
  </si>
  <si>
    <t>jcolborn4c@soundcloud.com</t>
  </si>
  <si>
    <t>Jesus Colborn</t>
  </si>
  <si>
    <t>520-960-0340</t>
  </si>
  <si>
    <t>imagor4d@noaa.gov</t>
  </si>
  <si>
    <t>Ivar Magor</t>
  </si>
  <si>
    <t>614-313-4361</t>
  </si>
  <si>
    <t>kaddington4e@jugem.jp</t>
  </si>
  <si>
    <t>Kitty Addington</t>
  </si>
  <si>
    <t>533-541-0706</t>
  </si>
  <si>
    <t>abrane4f@goo.ne.jp</t>
  </si>
  <si>
    <t>Anneliese Brane</t>
  </si>
  <si>
    <t>203-542-6349</t>
  </si>
  <si>
    <t>Early Axtonne</t>
  </si>
  <si>
    <t>859-488-2144</t>
  </si>
  <si>
    <t>mwilloughley4h@virginia.edu</t>
  </si>
  <si>
    <t>Miguelita Willoughley</t>
  </si>
  <si>
    <t>132-989-7396</t>
  </si>
  <si>
    <t>gkettles4i@360.cn</t>
  </si>
  <si>
    <t>Geoff Kettles</t>
  </si>
  <si>
    <t>399-493-3421</t>
  </si>
  <si>
    <t>cafield4j@disqus.com</t>
  </si>
  <si>
    <t>Chloe A'field</t>
  </si>
  <si>
    <t>605-825-8462</t>
  </si>
  <si>
    <t>cmccullough4k@blogspot.com</t>
  </si>
  <si>
    <t>Chilton McCullough</t>
  </si>
  <si>
    <t>120-105-5103</t>
  </si>
  <si>
    <t>aseawright4l@webs.com</t>
  </si>
  <si>
    <t>Auria Seawright</t>
  </si>
  <si>
    <t>280-583-0193</t>
  </si>
  <si>
    <t>wjakeway4m@cdc.gov</t>
  </si>
  <si>
    <t>Winfred Jakeway</t>
  </si>
  <si>
    <t>201-684-4581</t>
  </si>
  <si>
    <t>lbiernacki4n@sfgate.com</t>
  </si>
  <si>
    <t>Laney Biernacki</t>
  </si>
  <si>
    <t>747-371-7808</t>
  </si>
  <si>
    <t>estiffkins4o@nbcnews.com</t>
  </si>
  <si>
    <t>Erv Stiffkins</t>
  </si>
  <si>
    <t>815-154-2288</t>
  </si>
  <si>
    <t>Val Bayley</t>
  </si>
  <si>
    <t>894-771-4445</t>
  </si>
  <si>
    <t>hlofthouse4q@youtube.com</t>
  </si>
  <si>
    <t>Hanny Lofthouse</t>
  </si>
  <si>
    <t>337-479-3760</t>
  </si>
  <si>
    <t>dcollard4r@netvibes.com</t>
  </si>
  <si>
    <t>Damiano Collard</t>
  </si>
  <si>
    <t>981-635-0130</t>
  </si>
  <si>
    <t>hdurran4s@spotify.com</t>
  </si>
  <si>
    <t>Hall Durran</t>
  </si>
  <si>
    <t>521-874-4819</t>
  </si>
  <si>
    <t>mmc4t@indiegogo.com</t>
  </si>
  <si>
    <t>Matty Mc Pake</t>
  </si>
  <si>
    <t>280-369-6537</t>
  </si>
  <si>
    <t>bsamwyse4u@wsj.com</t>
  </si>
  <si>
    <t>Benson Samwyse</t>
  </si>
  <si>
    <t>155-200-4233</t>
  </si>
  <si>
    <t>rshadfourth4v@msu.edu</t>
  </si>
  <si>
    <t>Randie Shadfourth</t>
  </si>
  <si>
    <t>262-642-4946</t>
  </si>
  <si>
    <t>lcoatts4w@toplist.cz</t>
  </si>
  <si>
    <t>Lenna Coatts</t>
  </si>
  <si>
    <t>140-730-1813</t>
  </si>
  <si>
    <t>rothen4x@odnoklassniki.ru</t>
  </si>
  <si>
    <t>Rupert Othen</t>
  </si>
  <si>
    <t>773-360-5724</t>
  </si>
  <si>
    <t>vgeke4y@sourceforge.net</t>
  </si>
  <si>
    <t>Vincent Geke</t>
  </si>
  <si>
    <t>630-485-5987</t>
  </si>
  <si>
    <t>jrheaume4z@shinystat.com</t>
  </si>
  <si>
    <t>Josephina Rheaume</t>
  </si>
  <si>
    <t>758-623-2337</t>
  </si>
  <si>
    <t>ltyne50@hatena.ne.jp</t>
  </si>
  <si>
    <t>Layton Tyne</t>
  </si>
  <si>
    <t>449-631-3275</t>
  </si>
  <si>
    <t>mduffree51@sciencedirect.com</t>
  </si>
  <si>
    <t>Mead Duffree</t>
  </si>
  <si>
    <t>784-532-1192</t>
  </si>
  <si>
    <t>rhunnicot52@mit.edu</t>
  </si>
  <si>
    <t>Robyn Hunnicot</t>
  </si>
  <si>
    <t>551-678-5863</t>
  </si>
  <si>
    <t>abertl53@moonfruit.com</t>
  </si>
  <si>
    <t>Arlette Bertl</t>
  </si>
  <si>
    <t>413-801-0101</t>
  </si>
  <si>
    <t>gmethuen54@unblog.fr</t>
  </si>
  <si>
    <t>Godart Methuen</t>
  </si>
  <si>
    <t>816-428-8637</t>
  </si>
  <si>
    <t>dchauvey55@ca.gov</t>
  </si>
  <si>
    <t>Dimitri Chauvey</t>
  </si>
  <si>
    <t>247-587-9267</t>
  </si>
  <si>
    <t>adane56@furl.net</t>
  </si>
  <si>
    <t>Alexandre Dane</t>
  </si>
  <si>
    <t>311-813-2586</t>
  </si>
  <si>
    <t>zhatz57@rakuten.co.jp</t>
  </si>
  <si>
    <t>Zorine Hatz</t>
  </si>
  <si>
    <t>247-766-1640</t>
  </si>
  <si>
    <t>rdorking58@yelp.com</t>
  </si>
  <si>
    <t>Rodney Dorking</t>
  </si>
  <si>
    <t>943-864-0755</t>
  </si>
  <si>
    <t>Alis Prydden</t>
  </si>
  <si>
    <t>274-297-4149</t>
  </si>
  <si>
    <t>cbrastead5a@epa.gov</t>
  </si>
  <si>
    <t>Cully Brastead</t>
  </si>
  <si>
    <t>912-287-0063</t>
  </si>
  <si>
    <t>svedekhov5b@pinterest.com</t>
  </si>
  <si>
    <t>Shae Vedekhov</t>
  </si>
  <si>
    <t>584-294-0221</t>
  </si>
  <si>
    <t>rdymock5c@fema.gov</t>
  </si>
  <si>
    <t>Rurik Dymock</t>
  </si>
  <si>
    <t>626-332-8190</t>
  </si>
  <si>
    <t>fbeckson5d@tripod.com</t>
  </si>
  <si>
    <t>Filippo Beckson</t>
  </si>
  <si>
    <t>816-280-5930</t>
  </si>
  <si>
    <t>wmace5e@people.com.cn</t>
  </si>
  <si>
    <t>Walsh Mace</t>
  </si>
  <si>
    <t>540-908-9370</t>
  </si>
  <si>
    <t>Serena Leeke</t>
  </si>
  <si>
    <t>129-367-4624</t>
  </si>
  <si>
    <t>vbetton5g@businessweek.com</t>
  </si>
  <si>
    <t>Valentijn Betton</t>
  </si>
  <si>
    <t>607-670-0330</t>
  </si>
  <si>
    <t>abonifas5h@ifeng.com</t>
  </si>
  <si>
    <t>Audi Bonifas</t>
  </si>
  <si>
    <t>885-527-6660</t>
  </si>
  <si>
    <t>matyeo5i@topsy.com</t>
  </si>
  <si>
    <t>Mano Atyeo</t>
  </si>
  <si>
    <t>899-703-6648</t>
  </si>
  <si>
    <t>mdrover5j@mit.edu</t>
  </si>
  <si>
    <t>Melesa Drover</t>
  </si>
  <si>
    <t>812-533-5944</t>
  </si>
  <si>
    <t>khacquoil5k@abc.net.au</t>
  </si>
  <si>
    <t>Kirby Hacquoil</t>
  </si>
  <si>
    <t>139-193-9213</t>
  </si>
  <si>
    <t>jhandyside5l@washington.edu</t>
  </si>
  <si>
    <t>Jennica Handyside</t>
  </si>
  <si>
    <t>320-566-7665</t>
  </si>
  <si>
    <t>lruler5m@sohu.com</t>
  </si>
  <si>
    <t>Lenee Ruler</t>
  </si>
  <si>
    <t>550-876-9128</t>
  </si>
  <si>
    <t>fbadrick5n@hud.gov</t>
  </si>
  <si>
    <t>Friederike Badrick</t>
  </si>
  <si>
    <t>516-398-2869</t>
  </si>
  <si>
    <t>pburchfield5o@weebly.com</t>
  </si>
  <si>
    <t>Prudence Burchfield</t>
  </si>
  <si>
    <t>483-625-2459</t>
  </si>
  <si>
    <t>civanchenkov5p@tripod.com</t>
  </si>
  <si>
    <t>Cecile Ivanchenkov</t>
  </si>
  <si>
    <t>773-878-2481</t>
  </si>
  <si>
    <t>ncoltherd5q@nsw.gov.au</t>
  </si>
  <si>
    <t>Nola Coltherd</t>
  </si>
  <si>
    <t>805-388-7197</t>
  </si>
  <si>
    <t>tpeasby5r@disqus.com</t>
  </si>
  <si>
    <t>Thurston Peasby</t>
  </si>
  <si>
    <t>573-127-6507</t>
  </si>
  <si>
    <t>Zandra Pittel</t>
  </si>
  <si>
    <t>146-109-0842</t>
  </si>
  <si>
    <t>amusicka5t@bravesites.com</t>
  </si>
  <si>
    <t>Ardenia Musicka</t>
  </si>
  <si>
    <t>791-703-0614</t>
  </si>
  <si>
    <t>ahands5u@smh.com.au</t>
  </si>
  <si>
    <t>Ashli Hands</t>
  </si>
  <si>
    <t>396-397-1913</t>
  </si>
  <si>
    <t>gwilden5v@twitter.com</t>
  </si>
  <si>
    <t>Grier Wilden</t>
  </si>
  <si>
    <t>179-480-1584</t>
  </si>
  <si>
    <t>narndtsen5w@imdb.com</t>
  </si>
  <si>
    <t>Nance Arndtsen</t>
  </si>
  <si>
    <t>944-460-4943</t>
  </si>
  <si>
    <t>rharryman5x@harvard.edu</t>
  </si>
  <si>
    <t>Ramona Harryman</t>
  </si>
  <si>
    <t>470-447-0443</t>
  </si>
  <si>
    <t>irobertshaw5y@soundcloud.com</t>
  </si>
  <si>
    <t>Issy Robertshaw</t>
  </si>
  <si>
    <t>268-473-4666</t>
  </si>
  <si>
    <t>Pincas Mewrcik</t>
  </si>
  <si>
    <t>663-337-4963</t>
  </si>
  <si>
    <t>ciorizzi60@multiply.com</t>
  </si>
  <si>
    <t>Chadd Iorizzi</t>
  </si>
  <si>
    <t>192-581-2315</t>
  </si>
  <si>
    <t>csearson61@indiatimes.com</t>
  </si>
  <si>
    <t>Colby Searson</t>
  </si>
  <si>
    <t>131-879-9951</t>
  </si>
  <si>
    <t>asautter62@epa.gov</t>
  </si>
  <si>
    <t>Alphonse Sautter</t>
  </si>
  <si>
    <t>244-701-1532</t>
  </si>
  <si>
    <t>arosendale63@microsoft.com</t>
  </si>
  <si>
    <t>Antoni Rosendale</t>
  </si>
  <si>
    <t>719-618-8609</t>
  </si>
  <si>
    <t>cgrayne64@abc.net.au</t>
  </si>
  <si>
    <t>Ches Grayne</t>
  </si>
  <si>
    <t>610-928-9529</t>
  </si>
  <si>
    <t>vluis66@studiopress.com</t>
  </si>
  <si>
    <t>Viola Luis</t>
  </si>
  <si>
    <t>125-591-5761</t>
  </si>
  <si>
    <t>rbeveredge67@amazon.co.jp</t>
  </si>
  <si>
    <t>Rosita Beveredge</t>
  </si>
  <si>
    <t>479-576-4109</t>
  </si>
  <si>
    <t>kmackinder68@slate.com</t>
  </si>
  <si>
    <t>Karly Mackinder</t>
  </si>
  <si>
    <t>686-594-2446</t>
  </si>
  <si>
    <t>mfasey69@surveymonkey.com</t>
  </si>
  <si>
    <t>Marcel Fasey</t>
  </si>
  <si>
    <t>362-875-6822</t>
  </si>
  <si>
    <t>abriddle6a@cbslocal.com</t>
  </si>
  <si>
    <t>Agnesse Briddle</t>
  </si>
  <si>
    <t>590-266-7959</t>
  </si>
  <si>
    <t>mkidney6b@netscape.com</t>
  </si>
  <si>
    <t>Marigold Kidney</t>
  </si>
  <si>
    <t>866-859-3584</t>
  </si>
  <si>
    <t>aboken6c@dmoz.org</t>
  </si>
  <si>
    <t>Avigdor Boken</t>
  </si>
  <si>
    <t>183-767-7906</t>
  </si>
  <si>
    <t>hwealleans6d@weather.com</t>
  </si>
  <si>
    <t>Hyacinthie Wealleans</t>
  </si>
  <si>
    <t>318-781-2239</t>
  </si>
  <si>
    <t>rkilfoyle6e@theguardian.com</t>
  </si>
  <si>
    <t>Ruthe Kilfoyle</t>
  </si>
  <si>
    <t>284-300-6724</t>
  </si>
  <si>
    <t>egeistmann6f@gnu.org</t>
  </si>
  <si>
    <t>Elora Geistmann</t>
  </si>
  <si>
    <t>124-322-1428</t>
  </si>
  <si>
    <t>ipeffer6g@kickstarter.com</t>
  </si>
  <si>
    <t>Ignace Peffer</t>
  </si>
  <si>
    <t>105-839-3020</t>
  </si>
  <si>
    <t>ofranciottoi6h@devhub.com</t>
  </si>
  <si>
    <t>Obadiah Franciottoi</t>
  </si>
  <si>
    <t>305-107-0637</t>
  </si>
  <si>
    <t>sisgar6i@jiathis.com</t>
  </si>
  <si>
    <t>Shaw Isgar</t>
  </si>
  <si>
    <t>133-411-6842</t>
  </si>
  <si>
    <t>srobichon6j@uol.com.br</t>
  </si>
  <si>
    <t>Sholom Robichon</t>
  </si>
  <si>
    <t>497-696-2341</t>
  </si>
  <si>
    <t>sfucher6k@tinyurl.com</t>
  </si>
  <si>
    <t>Shay Fucher</t>
  </si>
  <si>
    <t>573-426-4759</t>
  </si>
  <si>
    <t>agask6l@prlog.org</t>
  </si>
  <si>
    <t>Alysia Gask</t>
  </si>
  <si>
    <t>372-232-3712</t>
  </si>
  <si>
    <t>rarnaudet6m@china.com.cn</t>
  </si>
  <si>
    <t>Rosemarie Arnaudet</t>
  </si>
  <si>
    <t>726-195-5200</t>
  </si>
  <si>
    <t>mfoyston6n@tripod.com</t>
  </si>
  <si>
    <t>Misti Foyston</t>
  </si>
  <si>
    <t>366-843-1686</t>
  </si>
  <si>
    <t>zrait6o@live.com</t>
  </si>
  <si>
    <t>Zelig Rait</t>
  </si>
  <si>
    <t>230-400-0555</t>
  </si>
  <si>
    <t>mcarncross6q@geocities.com</t>
  </si>
  <si>
    <t>Marcela Carncross</t>
  </si>
  <si>
    <t>411-932-4251</t>
  </si>
  <si>
    <t>jtiebe6r@issuu.com</t>
  </si>
  <si>
    <t>Job Tiebe</t>
  </si>
  <si>
    <t>493-150-8760</t>
  </si>
  <si>
    <t>icallear6s@ning.com</t>
  </si>
  <si>
    <t>Isacco Callear</t>
  </si>
  <si>
    <t>130-738-6386</t>
  </si>
  <si>
    <t>rcastelot6t@nytimes.com</t>
  </si>
  <si>
    <t>Riannon Castelot</t>
  </si>
  <si>
    <t>502-912-7312</t>
  </si>
  <si>
    <t>jrodolphe6u@vimeo.com</t>
  </si>
  <si>
    <t>Julietta Rodolphe</t>
  </si>
  <si>
    <t>539-898-0818</t>
  </si>
  <si>
    <t>fivanenko6v@bloglovin.com</t>
  </si>
  <si>
    <t>Farlay Ivanenko</t>
  </si>
  <si>
    <t>877-691-7404</t>
  </si>
  <si>
    <t>Nanny Pardie</t>
  </si>
  <si>
    <t>672-182-9603</t>
  </si>
  <si>
    <t>dandreini6x@ox.ac.uk</t>
  </si>
  <si>
    <t>Domingo Andreini</t>
  </si>
  <si>
    <t>218-523-4320</t>
  </si>
  <si>
    <t>zveljes6y@bluehost.com</t>
  </si>
  <si>
    <t>Zerk Veljes</t>
  </si>
  <si>
    <t>271-297-9257</t>
  </si>
  <si>
    <t>wbreslin6z@quantcast.com</t>
  </si>
  <si>
    <t>Willdon Breslin</t>
  </si>
  <si>
    <t>644-633-6700</t>
  </si>
  <si>
    <t>gokeeffe70@economist.com</t>
  </si>
  <si>
    <t>Gill O'Keeffe</t>
  </si>
  <si>
    <t>507-410-5477</t>
  </si>
  <si>
    <t>mprendergrass71@icio.us</t>
  </si>
  <si>
    <t>Marcile Prendergrass</t>
  </si>
  <si>
    <t>355-270-0469</t>
  </si>
  <si>
    <t>lseacroft72@oaic.gov.au</t>
  </si>
  <si>
    <t>Lenette Seacroft</t>
  </si>
  <si>
    <t>360-245-0626</t>
  </si>
  <si>
    <t>arhead73@java.com</t>
  </si>
  <si>
    <t>Aurelia Rhead</t>
  </si>
  <si>
    <t>292-366-9987</t>
  </si>
  <si>
    <t>zbottrell74@histats.com</t>
  </si>
  <si>
    <t>Zechariah Bottrell</t>
  </si>
  <si>
    <t>739-756-0618</t>
  </si>
  <si>
    <t>tjankowski75@japanpost.jp</t>
  </si>
  <si>
    <t>Toinette Jankowski</t>
  </si>
  <si>
    <t>445-342-5204</t>
  </si>
  <si>
    <t>sthexton76@berkeley.edu</t>
  </si>
  <si>
    <t>Sandro Thexton</t>
  </si>
  <si>
    <t>765-543-7772</t>
  </si>
  <si>
    <t>rwarbrick77@cargocollective.com</t>
  </si>
  <si>
    <t>Ruthe Warbrick</t>
  </si>
  <si>
    <t>444-405-3069</t>
  </si>
  <si>
    <t>Dorita Maxsted</t>
  </si>
  <si>
    <t>767-372-0946</t>
  </si>
  <si>
    <t>tdasent79@npr.org</t>
  </si>
  <si>
    <t>Thane Dasent</t>
  </si>
  <si>
    <t>236-552-5115</t>
  </si>
  <si>
    <t>afender7a@sina.com.cn</t>
  </si>
  <si>
    <t>Adolf Fender</t>
  </si>
  <si>
    <t>640-701-0376</t>
  </si>
  <si>
    <t>borcas7b@wisc.edu</t>
  </si>
  <si>
    <t>Bevvy Orcas</t>
  </si>
  <si>
    <t>517-478-1828</t>
  </si>
  <si>
    <t>bfritz7c@hibu.com</t>
  </si>
  <si>
    <t>Bentley Fritz</t>
  </si>
  <si>
    <t>623-656-6512</t>
  </si>
  <si>
    <t>dwaddam7d@cnn.com</t>
  </si>
  <si>
    <t>Delinda Waddam</t>
  </si>
  <si>
    <t>800-249-9066</t>
  </si>
  <si>
    <t>bmoultrie7e@who.int</t>
  </si>
  <si>
    <t>Brocky Moultrie</t>
  </si>
  <si>
    <t>517-657-0919</t>
  </si>
  <si>
    <t>cherion7f@kickstarter.com</t>
  </si>
  <si>
    <t>Cesya Herion</t>
  </si>
  <si>
    <t>254-780-4028</t>
  </si>
  <si>
    <t>amarrison7g@thetimes.co.uk</t>
  </si>
  <si>
    <t>Alvera Marrison</t>
  </si>
  <si>
    <t>469-226-1513</t>
  </si>
  <si>
    <t>acarmont7h@spiegel.de</t>
  </si>
  <si>
    <t>Armstrong Carmont</t>
  </si>
  <si>
    <t>557-138-9108</t>
  </si>
  <si>
    <t>dstormes7i@about.me</t>
  </si>
  <si>
    <t>Dion Stormes</t>
  </si>
  <si>
    <t>552-314-7289</t>
  </si>
  <si>
    <t>rpanks7j@wsj.com</t>
  </si>
  <si>
    <t>Ransom Panks</t>
  </si>
  <si>
    <t>562-417-7157</t>
  </si>
  <si>
    <t>rsteely7k@rambler.ru</t>
  </si>
  <si>
    <t>Ransom Steely</t>
  </si>
  <si>
    <t>381-381-1146</t>
  </si>
  <si>
    <t>uprestwich7l@lulu.com</t>
  </si>
  <si>
    <t>Urban Prestwich</t>
  </si>
  <si>
    <t>609-892-4311</t>
  </si>
  <si>
    <t>dtrowell7m@g.co</t>
  </si>
  <si>
    <t>Deedee Trowell</t>
  </si>
  <si>
    <t>875-832-1101</t>
  </si>
  <si>
    <t>cturfes7n@google.cn</t>
  </si>
  <si>
    <t>Chrystal Turfes</t>
  </si>
  <si>
    <t>620-713-4422</t>
  </si>
  <si>
    <t>mblyth7o@independent.co.uk</t>
  </si>
  <si>
    <t>Maximilien Blyth</t>
  </si>
  <si>
    <t>260-595-0668</t>
  </si>
  <si>
    <t>llondsdale7p@cdbaby.com</t>
  </si>
  <si>
    <t>Leila Londsdale</t>
  </si>
  <si>
    <t>592-120-2907</t>
  </si>
  <si>
    <t>yknevet7q@japanpost.jp</t>
  </si>
  <si>
    <t>Yale Knevet</t>
  </si>
  <si>
    <t>350-262-5818</t>
  </si>
  <si>
    <t>winnett7r@about.com</t>
  </si>
  <si>
    <t>Warren Innett</t>
  </si>
  <si>
    <t>611-693-3251</t>
  </si>
  <si>
    <t>buzelli7s@epa.gov</t>
  </si>
  <si>
    <t>Brandy Uzelli</t>
  </si>
  <si>
    <t>876-569-4421</t>
  </si>
  <si>
    <t>mrenner7t@accuweather.com</t>
  </si>
  <si>
    <t>Moses Renner</t>
  </si>
  <si>
    <t>140-445-7956</t>
  </si>
  <si>
    <t>tscroggie7u@state.gov</t>
  </si>
  <si>
    <t>Terence Scroggie</t>
  </si>
  <si>
    <t>134-347-5588</t>
  </si>
  <si>
    <t>emerrydew7v@dion.ne.jp</t>
  </si>
  <si>
    <t>Eleen Merrydew</t>
  </si>
  <si>
    <t>433-142-6697</t>
  </si>
  <si>
    <t>smacgarvey7w@techcrunch.com</t>
  </si>
  <si>
    <t>Sheff MacGarvey</t>
  </si>
  <si>
    <t>878-806-6930</t>
  </si>
  <si>
    <t>Cammy Huntingford</t>
  </si>
  <si>
    <t>119-352-1301</t>
  </si>
  <si>
    <t>dbreckenridge7z@digg.com</t>
  </si>
  <si>
    <t>Dorisa Breckenridge</t>
  </si>
  <si>
    <t>686-610-0261</t>
  </si>
  <si>
    <t>gbrandt80@pinterest.com</t>
  </si>
  <si>
    <t>Gary Brandt</t>
  </si>
  <si>
    <t>255-843-8727</t>
  </si>
  <si>
    <t>zrenforth81@sbwire.com</t>
  </si>
  <si>
    <t>Zonnya Renforth</t>
  </si>
  <si>
    <t>772-769-5396</t>
  </si>
  <si>
    <t>aconyers82@woothemes.com</t>
  </si>
  <si>
    <t>Aluin Conyers</t>
  </si>
  <si>
    <t>202-344-6743</t>
  </si>
  <si>
    <t>dpaolini83@latimes.com</t>
  </si>
  <si>
    <t>Dorolice Paolini</t>
  </si>
  <si>
    <t>150-440-9788</t>
  </si>
  <si>
    <t>tgorner84@craigslist.org</t>
  </si>
  <si>
    <t>Thor Gorner</t>
  </si>
  <si>
    <t>949-865-2399</t>
  </si>
  <si>
    <t>dmatovic85@oaic.gov.au</t>
  </si>
  <si>
    <t>Darell Matovic</t>
  </si>
  <si>
    <t>285-449-4079</t>
  </si>
  <si>
    <t>aphilcock86@discovery.com</t>
  </si>
  <si>
    <t>Amerigo Philcock</t>
  </si>
  <si>
    <t>283-256-4543</t>
  </si>
  <si>
    <t>jblundan87@theglobeandmail.com</t>
  </si>
  <si>
    <t>Jessie Blundan</t>
  </si>
  <si>
    <t>440-788-8837</t>
  </si>
  <si>
    <t>bpetroselli88@godaddy.com</t>
  </si>
  <si>
    <t>Britt Petroselli</t>
  </si>
  <si>
    <t>705-569-8435</t>
  </si>
  <si>
    <t>kfavel89@eventbrite.com</t>
  </si>
  <si>
    <t>Kile Favel</t>
  </si>
  <si>
    <t>154-344-1961</t>
  </si>
  <si>
    <t>hrunnett8a@uiuc.edu</t>
  </si>
  <si>
    <t>Humfrid Runnett</t>
  </si>
  <si>
    <t>909-822-7092</t>
  </si>
  <si>
    <t>jfrisdick8b@wikimedia.org</t>
  </si>
  <si>
    <t>Jacintha Frisdick</t>
  </si>
  <si>
    <t>665-469-5184</t>
  </si>
  <si>
    <t>bbethune8c@pbs.org</t>
  </si>
  <si>
    <t>Barth Bethune</t>
  </si>
  <si>
    <t>385-831-9678</t>
  </si>
  <si>
    <t>cbatting8d@wufoo.com</t>
  </si>
  <si>
    <t>Cammi Batting</t>
  </si>
  <si>
    <t>692-602-3276</t>
  </si>
  <si>
    <t>lhuzzey8e@indiatimes.com</t>
  </si>
  <si>
    <t>Lillis Huzzey</t>
  </si>
  <si>
    <t>216-652-9829</t>
  </si>
  <si>
    <t>pcoode8f@devhub.com</t>
  </si>
  <si>
    <t>Pascal Coode</t>
  </si>
  <si>
    <t>112-152-7387</t>
  </si>
  <si>
    <t>blearoyd8g@utexas.edu</t>
  </si>
  <si>
    <t>Betsy Learoyd</t>
  </si>
  <si>
    <t>143-245-5942</t>
  </si>
  <si>
    <t>lbruyntjes8h@redcross.org</t>
  </si>
  <si>
    <t>Llewellyn Bruyntjes</t>
  </si>
  <si>
    <t>875-852-6840</t>
  </si>
  <si>
    <t>hcopner8i@google.com.hk</t>
  </si>
  <si>
    <t>Hadley Copner</t>
  </si>
  <si>
    <t>196-181-3897</t>
  </si>
  <si>
    <t>Say Dendle</t>
  </si>
  <si>
    <t>145-534-9173</t>
  </si>
  <si>
    <t>bbeddoes8k@youtu.be</t>
  </si>
  <si>
    <t>Belita Beddoes</t>
  </si>
  <si>
    <t>236-808-5974</t>
  </si>
  <si>
    <t>smerigeau8l@hhs.gov</t>
  </si>
  <si>
    <t>Samson Merigeau</t>
  </si>
  <si>
    <t>152-214-2682</t>
  </si>
  <si>
    <t>dvasilkov8m@discovery.com</t>
  </si>
  <si>
    <t>Duane Vasilkov</t>
  </si>
  <si>
    <t>112-840-5586</t>
  </si>
  <si>
    <t>mpaddingdon8n@narod.ru</t>
  </si>
  <si>
    <t>Mace Paddingdon</t>
  </si>
  <si>
    <t>345-144-6323</t>
  </si>
  <si>
    <t>njimes8o@nymag.com</t>
  </si>
  <si>
    <t>Northrop Jimes</t>
  </si>
  <si>
    <t>600-447-4191</t>
  </si>
  <si>
    <t>dhilland8p@microsoft.com</t>
  </si>
  <si>
    <t>Dayna Hilland</t>
  </si>
  <si>
    <t>677-754-4571</t>
  </si>
  <si>
    <t>cparmenter8q@list-manage.com</t>
  </si>
  <si>
    <t>Carr Parmenter</t>
  </si>
  <si>
    <t>427-766-0604</t>
  </si>
  <si>
    <t>Skippy Krauss</t>
  </si>
  <si>
    <t>450-257-2157</t>
  </si>
  <si>
    <t>clawlan8s@timesonline.co.uk</t>
  </si>
  <si>
    <t>Caralie Lawlan</t>
  </si>
  <si>
    <t>595-241-8057</t>
  </si>
  <si>
    <t>ehastelow8t@livejournal.com</t>
  </si>
  <si>
    <t>Elmira Hastelow</t>
  </si>
  <si>
    <t>644-563-3163</t>
  </si>
  <si>
    <t>Audrye De Bischof</t>
  </si>
  <si>
    <t>605-657-1584</t>
  </si>
  <si>
    <t>twhines8v@meetup.com</t>
  </si>
  <si>
    <t>Todd Whines</t>
  </si>
  <si>
    <t>777-685-5533</t>
  </si>
  <si>
    <t>okunneke8w@baidu.com</t>
  </si>
  <si>
    <t>Odella Kunneke</t>
  </si>
  <si>
    <t>615-907-4697</t>
  </si>
  <si>
    <t>mchatt8x@google.co.uk</t>
  </si>
  <si>
    <t>Marcy Chatt</t>
  </si>
  <si>
    <t>107-591-1267</t>
  </si>
  <si>
    <t>bzorzini8y@moonfruit.com</t>
  </si>
  <si>
    <t>Briano Zorzini</t>
  </si>
  <si>
    <t>701-938-1991</t>
  </si>
  <si>
    <t>ccringle8z@google.pl</t>
  </si>
  <si>
    <t>Christyna Cringle</t>
  </si>
  <si>
    <t>218-112-4663</t>
  </si>
  <si>
    <t>mo90@state.tx.us</t>
  </si>
  <si>
    <t>Maurita O' Finan</t>
  </si>
  <si>
    <t>789-808-4071</t>
  </si>
  <si>
    <t>btomasini91@issuu.com</t>
  </si>
  <si>
    <t>Bianka Tomasini</t>
  </si>
  <si>
    <t>827-522-8030</t>
  </si>
  <si>
    <t>hdrivers92@state.gov</t>
  </si>
  <si>
    <t>Herve Drivers</t>
  </si>
  <si>
    <t>162-593-9883</t>
  </si>
  <si>
    <t>cather93@skype.com</t>
  </si>
  <si>
    <t>Carce Ather</t>
  </si>
  <si>
    <t>342-532-8646</t>
  </si>
  <si>
    <t>rstutard94@fc2.com</t>
  </si>
  <si>
    <t>Ruthi Stutard</t>
  </si>
  <si>
    <t>360-224-6766</t>
  </si>
  <si>
    <t>dmcauliffe95@senate.gov</t>
  </si>
  <si>
    <t>Daniel McAuliffe</t>
  </si>
  <si>
    <t>788-165-4950</t>
  </si>
  <si>
    <t>cschroeder96@wunderground.com</t>
  </si>
  <si>
    <t>Corbet Schroeder</t>
  </si>
  <si>
    <t>473-168-4468</t>
  </si>
  <si>
    <t>wbing97@artisteer.com</t>
  </si>
  <si>
    <t>Wain Bing</t>
  </si>
  <si>
    <t>632-812-3233</t>
  </si>
  <si>
    <t>bmatis98@toplist.cz</t>
  </si>
  <si>
    <t>Boone Matis</t>
  </si>
  <si>
    <t>334-584-5208</t>
  </si>
  <si>
    <t>rvalenssmith99@nature.com</t>
  </si>
  <si>
    <t>Rutledge Valens-Smith</t>
  </si>
  <si>
    <t>453-388-6062</t>
  </si>
  <si>
    <t>glazarus9a@hc360.com</t>
  </si>
  <si>
    <t>Germaine Lazarus</t>
  </si>
  <si>
    <t>492-334-7984</t>
  </si>
  <si>
    <t>ahellmore9b@paginegialle.it</t>
  </si>
  <si>
    <t>Arron Hellmore</t>
  </si>
  <si>
    <t>533-101-7404</t>
  </si>
  <si>
    <t>dschimke9c@multiply.com</t>
  </si>
  <si>
    <t>Deeanne Schimke</t>
  </si>
  <si>
    <t>950-487-8839</t>
  </si>
  <si>
    <t>rflye9d@illinois.edu</t>
  </si>
  <si>
    <t>Raf Flye</t>
  </si>
  <si>
    <t>204-799-8808</t>
  </si>
  <si>
    <t>rputtnam9e@hc360.com</t>
  </si>
  <si>
    <t>Regan Puttnam</t>
  </si>
  <si>
    <t>321-485-2376</t>
  </si>
  <si>
    <t>adrinnan9f@timesonline.co.uk</t>
  </si>
  <si>
    <t>Ardelle Drinnan</t>
  </si>
  <si>
    <t>952-614-7077</t>
  </si>
  <si>
    <t>pbolino9g@nsw.gov.au</t>
  </si>
  <si>
    <t>Pattie Bolino</t>
  </si>
  <si>
    <t>654-695-2420</t>
  </si>
  <si>
    <t>jelliff9h@admin.ch</t>
  </si>
  <si>
    <t>Jacquelynn Elliff</t>
  </si>
  <si>
    <t>649-812-0468</t>
  </si>
  <si>
    <t>zbroadbere9i@usnews.com</t>
  </si>
  <si>
    <t>Zorana Broadbere</t>
  </si>
  <si>
    <t>592-546-6452</t>
  </si>
  <si>
    <t>tknellen9j@webnode.com</t>
  </si>
  <si>
    <t>Tadio Knellen</t>
  </si>
  <si>
    <t>527-846-6020</t>
  </si>
  <si>
    <t>lzylberdik9k@princeton.edu</t>
  </si>
  <si>
    <t>Lilli Zylberdik</t>
  </si>
  <si>
    <t>992-760-3644</t>
  </si>
  <si>
    <t>jsexton9l@howstuffworks.com</t>
  </si>
  <si>
    <t>Joanie Sexton</t>
  </si>
  <si>
    <t>702-953-1563</t>
  </si>
  <si>
    <t>pmcquillan9m@canalblog.com</t>
  </si>
  <si>
    <t>Paquito McQuillan</t>
  </si>
  <si>
    <t>251-359-9011</t>
  </si>
  <si>
    <t>rtatham9n@adobe.com</t>
  </si>
  <si>
    <t>Reid Tatham</t>
  </si>
  <si>
    <t>433-635-8839</t>
  </si>
  <si>
    <t>dmacmychem9o@myspace.com</t>
  </si>
  <si>
    <t>Dane MacMychem</t>
  </si>
  <si>
    <t>901-487-5552</t>
  </si>
  <si>
    <t>jwitherop9p@opera.com</t>
  </si>
  <si>
    <t>Jonis Witherop</t>
  </si>
  <si>
    <t>574-518-9441</t>
  </si>
  <si>
    <t>dmoyler9q@studiopress.com</t>
  </si>
  <si>
    <t>Dieter Moyler</t>
  </si>
  <si>
    <t>806-412-0551</t>
  </si>
  <si>
    <t>jcreany9r@dion.ne.jp</t>
  </si>
  <si>
    <t>Jackson Creany</t>
  </si>
  <si>
    <t>855-144-3557</t>
  </si>
  <si>
    <t>aespley9s@usa.gov</t>
  </si>
  <si>
    <t>Alta Espley</t>
  </si>
  <si>
    <t>339-478-5723</t>
  </si>
  <si>
    <t>cgyse9t@sciencedirect.com</t>
  </si>
  <si>
    <t>Colline Gyse</t>
  </si>
  <si>
    <t>747-465-7859</t>
  </si>
  <si>
    <t>shrinishin9u@cornell.edu</t>
  </si>
  <si>
    <t>Shurlocke Hrinishin</t>
  </si>
  <si>
    <t>946-374-3893</t>
  </si>
  <si>
    <t>bfrayling9v@51.la</t>
  </si>
  <si>
    <t>Biddie Frayling</t>
  </si>
  <si>
    <t>619-134-8323</t>
  </si>
  <si>
    <t>seyden9w@cafepress.com</t>
  </si>
  <si>
    <t>Selia Eyden</t>
  </si>
  <si>
    <t>539-550-5644</t>
  </si>
  <si>
    <t>ztipler9x@sogou.com</t>
  </si>
  <si>
    <t>Zuzana Tipler</t>
  </si>
  <si>
    <t>559-902-7891</t>
  </si>
  <si>
    <t>kkeeri9y@themeforest.net</t>
  </si>
  <si>
    <t>Korrie Keeri</t>
  </si>
  <si>
    <t>267-445-9165</t>
  </si>
  <si>
    <t>tproctor9z@bloomberg.com</t>
  </si>
  <si>
    <t>Tandy Proctor</t>
  </si>
  <si>
    <t>680-896-3122</t>
  </si>
  <si>
    <t>acorcorana0@samsung.com</t>
  </si>
  <si>
    <t>Alia Corcoran</t>
  </si>
  <si>
    <t>627-227-2119</t>
  </si>
  <si>
    <t>cdaftora1@issuu.com</t>
  </si>
  <si>
    <t>Cchaddie Daftor</t>
  </si>
  <si>
    <t>286-190-1542</t>
  </si>
  <si>
    <t>jrufflia2@rakuten.co.jp</t>
  </si>
  <si>
    <t>Jojo Ruffli</t>
  </si>
  <si>
    <t>995-183-0017</t>
  </si>
  <si>
    <t>agrimmerta3@ebay.com</t>
  </si>
  <si>
    <t>Arlie Grimmert</t>
  </si>
  <si>
    <t>771-680-2567</t>
  </si>
  <si>
    <t>ddefriesa4@stumbleupon.com</t>
  </si>
  <si>
    <t>Dermot Defries</t>
  </si>
  <si>
    <t>788-649-9716</t>
  </si>
  <si>
    <t>dcarlissoa5@state.gov</t>
  </si>
  <si>
    <t>Dylan Carlisso</t>
  </si>
  <si>
    <t>986-411-3739</t>
  </si>
  <si>
    <t>mfriea6@google.com.hk</t>
  </si>
  <si>
    <t>Morten Frie</t>
  </si>
  <si>
    <t>697-578-1218</t>
  </si>
  <si>
    <t>cbrauntera7@networksolutions.com</t>
  </si>
  <si>
    <t>Cirillo Braunter</t>
  </si>
  <si>
    <t>236-152-3925</t>
  </si>
  <si>
    <t>emenegoa8@ucsd.edu</t>
  </si>
  <si>
    <t>Eveleen Menego</t>
  </si>
  <si>
    <t>541-892-7529</t>
  </si>
  <si>
    <t>kpepparda9@harvard.edu</t>
  </si>
  <si>
    <t>Karlotte Peppard</t>
  </si>
  <si>
    <t>461-890-4166</t>
  </si>
  <si>
    <t>spontingaa@disqus.com</t>
  </si>
  <si>
    <t>Sherline Ponting</t>
  </si>
  <si>
    <t>856-115-5547</t>
  </si>
  <si>
    <t>nrosendaleab@cbslocal.com</t>
  </si>
  <si>
    <t>Nevile Rosendale</t>
  </si>
  <si>
    <t>614-828-2090</t>
  </si>
  <si>
    <t>acrimesac@dot.gov</t>
  </si>
  <si>
    <t>Alfonso Crimes</t>
  </si>
  <si>
    <t>690-147-8179</t>
  </si>
  <si>
    <t>iwhitechurchad@google.de</t>
  </si>
  <si>
    <t>Ira Whitechurch</t>
  </si>
  <si>
    <t>687-644-0894</t>
  </si>
  <si>
    <t>alorentzae@ovh.net</t>
  </si>
  <si>
    <t>Amalea Lorentz</t>
  </si>
  <si>
    <t>230-835-5619</t>
  </si>
  <si>
    <t>jrubeeaf@macromedia.com</t>
  </si>
  <si>
    <t>Jodi Rubee</t>
  </si>
  <si>
    <t>867-134-3547</t>
  </si>
  <si>
    <t>btheodorisag@prweb.com</t>
  </si>
  <si>
    <t>Bud Theodoris</t>
  </si>
  <si>
    <t>372-595-1292</t>
  </si>
  <si>
    <t>jgooleyah@admin.ch</t>
  </si>
  <si>
    <t>Jerrine Gooley</t>
  </si>
  <si>
    <t>571-855-4058</t>
  </si>
  <si>
    <t>lsmallesai@ycombinator.com</t>
  </si>
  <si>
    <t>Lise Smalles</t>
  </si>
  <si>
    <t>209-327-7081</t>
  </si>
  <si>
    <t>vhappsaj@mashable.com</t>
  </si>
  <si>
    <t>Violette Happs</t>
  </si>
  <si>
    <t>426-797-9729</t>
  </si>
  <si>
    <t>tarnottak@deviantart.com</t>
  </si>
  <si>
    <t>Tobie Arnott</t>
  </si>
  <si>
    <t>329-743-6820</t>
  </si>
  <si>
    <t>gbockenam@nature.com</t>
  </si>
  <si>
    <t>Grange Bocken</t>
  </si>
  <si>
    <t>158-335-5004</t>
  </si>
  <si>
    <t>wdunyan@yelp.com</t>
  </si>
  <si>
    <t>Wendye Duny</t>
  </si>
  <si>
    <t>919-235-5819</t>
  </si>
  <si>
    <t>pleckeyao@jalbum.net</t>
  </si>
  <si>
    <t>Paulo Leckey</t>
  </si>
  <si>
    <t>352-846-6918</t>
  </si>
  <si>
    <t>nbarnwillap@technorati.com</t>
  </si>
  <si>
    <t>Niven Barnwill</t>
  </si>
  <si>
    <t>225-701-6049</t>
  </si>
  <si>
    <t>cbradderaq@edublogs.org</t>
  </si>
  <si>
    <t>Cori Bradder</t>
  </si>
  <si>
    <t>908-214-9285</t>
  </si>
  <si>
    <t>smewsar@elpais.com</t>
  </si>
  <si>
    <t>Sherlocke Mews</t>
  </si>
  <si>
    <t>121-755-9729</t>
  </si>
  <si>
    <t>kstilgoas@java.com</t>
  </si>
  <si>
    <t>Kippy Stilgo</t>
  </si>
  <si>
    <t>303-285-9327</t>
  </si>
  <si>
    <t>srootesat@infoseek.co.jp</t>
  </si>
  <si>
    <t>Sammy Rootes</t>
  </si>
  <si>
    <t>413-392-0919</t>
  </si>
  <si>
    <t>redgesonau@nps.gov</t>
  </si>
  <si>
    <t>Rodge Edgeson</t>
  </si>
  <si>
    <t>488-380-2156</t>
  </si>
  <si>
    <t>abohjeav@unesco.org</t>
  </si>
  <si>
    <t>Alyosha Bohje</t>
  </si>
  <si>
    <t>331-759-6152</t>
  </si>
  <si>
    <t>dgodthaabaw@weebly.com</t>
  </si>
  <si>
    <t>Des Godthaab</t>
  </si>
  <si>
    <t>997-486-3787</t>
  </si>
  <si>
    <t>bewlesax@g.co</t>
  </si>
  <si>
    <t>Bartholemy Ewles</t>
  </si>
  <si>
    <t>835-209-8839</t>
  </si>
  <si>
    <t>uevangelinosay@indiegogo.com</t>
  </si>
  <si>
    <t>Ulric Evangelinos</t>
  </si>
  <si>
    <t>585-857-1712</t>
  </si>
  <si>
    <t>bludewigaz@whitehouse.gov</t>
  </si>
  <si>
    <t>Bill Ludewig</t>
  </si>
  <si>
    <t>706-341-2302</t>
  </si>
  <si>
    <t>cwhitelockb0@themeforest.net</t>
  </si>
  <si>
    <t>Cristi Whitelock</t>
  </si>
  <si>
    <t>888-489-5294</t>
  </si>
  <si>
    <t>cdespenserb1@tuttocitta.it</t>
  </si>
  <si>
    <t>Chance Despenser</t>
  </si>
  <si>
    <t>908-969-7351</t>
  </si>
  <si>
    <t>Harwell Tumpane</t>
  </si>
  <si>
    <t>785-158-3484</t>
  </si>
  <si>
    <t>tbaigrieb3@apple.com</t>
  </si>
  <si>
    <t>Tallou Baigrie</t>
  </si>
  <si>
    <t>911-574-9462</t>
  </si>
  <si>
    <t>sbollettib4@shareasale.com</t>
  </si>
  <si>
    <t>Sara Bolletti</t>
  </si>
  <si>
    <t>730-340-5554</t>
  </si>
  <si>
    <t>mmatyasikb5@irs.gov</t>
  </si>
  <si>
    <t>Melodee Matyasik</t>
  </si>
  <si>
    <t>841-812-4930</t>
  </si>
  <si>
    <t>bjurewiczb6@icio.us</t>
  </si>
  <si>
    <t>Brad Jurewicz</t>
  </si>
  <si>
    <t>268-228-0567</t>
  </si>
  <si>
    <t>cfarnsworthb8@twitter.com</t>
  </si>
  <si>
    <t>Cecil Farnsworth</t>
  </si>
  <si>
    <t>729-732-4954</t>
  </si>
  <si>
    <t>nduforeb9@hao123.com</t>
  </si>
  <si>
    <t>Natassia Dufore</t>
  </si>
  <si>
    <t>153-183-9034</t>
  </si>
  <si>
    <t>dwolversonba@cbsnews.com</t>
  </si>
  <si>
    <t>Dominick Wolverson</t>
  </si>
  <si>
    <t>242-327-5566</t>
  </si>
  <si>
    <t>fbristobb@parallels.com</t>
  </si>
  <si>
    <t>Foster Bristo</t>
  </si>
  <si>
    <t>814-981-0192</t>
  </si>
  <si>
    <t>twoodesonbc@ask.com</t>
  </si>
  <si>
    <t>Theodore Woodeson</t>
  </si>
  <si>
    <t>915-345-4626</t>
  </si>
  <si>
    <t>learlybe@answers.com</t>
  </si>
  <si>
    <t>Laughton Early</t>
  </si>
  <si>
    <t>443-917-2106</t>
  </si>
  <si>
    <t>bgreaterexbf@creativecommons.org</t>
  </si>
  <si>
    <t>Bret Greaterex</t>
  </si>
  <si>
    <t>723-710-5519</t>
  </si>
  <si>
    <t>dsimonazzibg@intel.com</t>
  </si>
  <si>
    <t>Dniren Simonazzi</t>
  </si>
  <si>
    <t>865-876-1864</t>
  </si>
  <si>
    <t>adunleabh@indiatimes.com</t>
  </si>
  <si>
    <t>Aldous Dunlea</t>
  </si>
  <si>
    <t>358-822-7667</t>
  </si>
  <si>
    <t>mizchakibi@barnesandnoble.com</t>
  </si>
  <si>
    <t>Mersey Izchaki</t>
  </si>
  <si>
    <t>206-654-5857</t>
  </si>
  <si>
    <t>ftolandbj@statcounter.com</t>
  </si>
  <si>
    <t>Farlie Toland</t>
  </si>
  <si>
    <t>151-840-4063</t>
  </si>
  <si>
    <t>wgoodbk@feedburner.com</t>
  </si>
  <si>
    <t>Weston Good</t>
  </si>
  <si>
    <t>358-137-6564</t>
  </si>
  <si>
    <t>boldreybl@tamu.edu</t>
  </si>
  <si>
    <t>Braden Oldrey</t>
  </si>
  <si>
    <t>671-714-3042</t>
  </si>
  <si>
    <t>Tomlin Boundey</t>
  </si>
  <si>
    <t>843-624-2900</t>
  </si>
  <si>
    <t>bketchenbn@t.co</t>
  </si>
  <si>
    <t>Bronny Ketchen</t>
  </si>
  <si>
    <t>247-960-6941</t>
  </si>
  <si>
    <t>foglassanebo@latimes.com</t>
  </si>
  <si>
    <t>Francesco O'Glassane</t>
  </si>
  <si>
    <t>853-489-5949</t>
  </si>
  <si>
    <t>Tabina Sidden</t>
  </si>
  <si>
    <t>890-726-7745</t>
  </si>
  <si>
    <t>afoortbr@deviantart.com</t>
  </si>
  <si>
    <t>Alec Foort</t>
  </si>
  <si>
    <t>367-882-3124</t>
  </si>
  <si>
    <t>jscuddersbs@google.pl</t>
  </si>
  <si>
    <t>Jeffy Scudders</t>
  </si>
  <si>
    <t>425-457-2455</t>
  </si>
  <si>
    <t>chollymanbt@meetup.com</t>
  </si>
  <si>
    <t>Currey Hollyman</t>
  </si>
  <si>
    <t>137-610-8617</t>
  </si>
  <si>
    <t>nnoblettbu@wikispaces.com</t>
  </si>
  <si>
    <t>Neddy Noblett</t>
  </si>
  <si>
    <t>786-755-5238</t>
  </si>
  <si>
    <t>Lorne Chipp</t>
  </si>
  <si>
    <t>708-985-5798</t>
  </si>
  <si>
    <t>hyellandbw@youtube.com</t>
  </si>
  <si>
    <t>Haywood Yelland</t>
  </si>
  <si>
    <t>572-245-4717</t>
  </si>
  <si>
    <t>mdinseybx@amazon.de</t>
  </si>
  <si>
    <t>Marwin Dinsey</t>
  </si>
  <si>
    <t>346-240-6044</t>
  </si>
  <si>
    <t>bdengateby@rakuten.co.jp</t>
  </si>
  <si>
    <t>Berkley Dengate</t>
  </si>
  <si>
    <t>584-917-1831</t>
  </si>
  <si>
    <t>hreublebz@biglobe.ne.jp</t>
  </si>
  <si>
    <t>Helaine Reuble</t>
  </si>
  <si>
    <t>171-723-2015</t>
  </si>
  <si>
    <t>iocurranec0@imageshack.us</t>
  </si>
  <si>
    <t>Ianthe O'Currane</t>
  </si>
  <si>
    <t>889-234-1544</t>
  </si>
  <si>
    <t>adurbanc1@flickr.com</t>
  </si>
  <si>
    <t>Ancell Durban</t>
  </si>
  <si>
    <t>919-251-1747</t>
  </si>
  <si>
    <t>abruhkec2@npr.org</t>
  </si>
  <si>
    <t>Austin Bruhke</t>
  </si>
  <si>
    <t>208-279-4596</t>
  </si>
  <si>
    <t>wkrolmanc3@macromedia.com</t>
  </si>
  <si>
    <t>Wenonah Krolman</t>
  </si>
  <si>
    <t>647-143-2779</t>
  </si>
  <si>
    <t>jsinclairc4@artisteer.com</t>
  </si>
  <si>
    <t>Juliet Sinclair</t>
  </si>
  <si>
    <t>187-730-8953</t>
  </si>
  <si>
    <t>jjoyesc5@cafepress.com</t>
  </si>
  <si>
    <t>Joeann Joyes</t>
  </si>
  <si>
    <t>739-327-5003</t>
  </si>
  <si>
    <t>jwogdonc6@wired.com</t>
  </si>
  <si>
    <t>Jarrett Wogdon</t>
  </si>
  <si>
    <t>737-315-6300</t>
  </si>
  <si>
    <t>lnewcomec7@abc.net.au</t>
  </si>
  <si>
    <t>Lexy Newcome</t>
  </si>
  <si>
    <t>985-147-5562</t>
  </si>
  <si>
    <t>dshervilc8@wix.com</t>
  </si>
  <si>
    <t>Darcey Shervil</t>
  </si>
  <si>
    <t>379-489-8886</t>
  </si>
  <si>
    <t>mburrisc9@cnn.com</t>
  </si>
  <si>
    <t>Mariana Burris</t>
  </si>
  <si>
    <t>961-319-8835</t>
  </si>
  <si>
    <t>mheitzca@spiegel.de</t>
  </si>
  <si>
    <t>Minnaminnie Heitz</t>
  </si>
  <si>
    <t>429-793-1695</t>
  </si>
  <si>
    <t>bhungerfordcb@stumbleupon.com</t>
  </si>
  <si>
    <t>Bron Hungerford</t>
  </si>
  <si>
    <t>324-634-3232</t>
  </si>
  <si>
    <t>fdominichellicc@bing.com</t>
  </si>
  <si>
    <t>Fancie Dominichelli</t>
  </si>
  <si>
    <t>577-185-5196</t>
  </si>
  <si>
    <t>cabsolomcd@vk.com</t>
  </si>
  <si>
    <t>Catha Absolom</t>
  </si>
  <si>
    <t>235-902-5589</t>
  </si>
  <si>
    <t>gwaplingtonce@wiley.com</t>
  </si>
  <si>
    <t>Giordano Waplington</t>
  </si>
  <si>
    <t>244-743-9805</t>
  </si>
  <si>
    <t>clapsliecf@so-net.ne.jp</t>
  </si>
  <si>
    <t>Constantino Lapslie</t>
  </si>
  <si>
    <t>700-309-7518</t>
  </si>
  <si>
    <t>gcoldbreathcg@nhs.uk</t>
  </si>
  <si>
    <t>Ginny Coldbreath</t>
  </si>
  <si>
    <t>150-546-8714</t>
  </si>
  <si>
    <t>lmetherellch@wp.com</t>
  </si>
  <si>
    <t>Liza Metherell</t>
  </si>
  <si>
    <t>437-680-6581</t>
  </si>
  <si>
    <t>Loretta Gosnay</t>
  </si>
  <si>
    <t>241-162-7898</t>
  </si>
  <si>
    <t>cbarnicottcj@spotify.com</t>
  </si>
  <si>
    <t>Cherida Barnicott</t>
  </si>
  <si>
    <t>508-859-7734</t>
  </si>
  <si>
    <t>athurbonck@google.com.hk</t>
  </si>
  <si>
    <t>Armin Thurbon</t>
  </si>
  <si>
    <t>294-860-5279</t>
  </si>
  <si>
    <t>faldrincl@cyberchimps.com</t>
  </si>
  <si>
    <t>Franny Aldrin</t>
  </si>
  <si>
    <t>666-423-1451</t>
  </si>
  <si>
    <t>rwaliszekcm@tripod.com</t>
  </si>
  <si>
    <t>Rudyard Waliszek</t>
  </si>
  <si>
    <t>710-694-5060</t>
  </si>
  <si>
    <t>araucn@un.org</t>
  </si>
  <si>
    <t>Annadiane Rau</t>
  </si>
  <si>
    <t>802-627-0807</t>
  </si>
  <si>
    <t>clymerco@delicious.com</t>
  </si>
  <si>
    <t>Candis Lymer</t>
  </si>
  <si>
    <t>865-400-6009</t>
  </si>
  <si>
    <t>hferneyhoughcp@slate.com</t>
  </si>
  <si>
    <t>Hunter Ferneyhough</t>
  </si>
  <si>
    <t>686-155-8570</t>
  </si>
  <si>
    <t>mjansacq@nbcnews.com</t>
  </si>
  <si>
    <t>Marlane Jansa</t>
  </si>
  <si>
    <t>335-807-5551</t>
  </si>
  <si>
    <t>mtartcr@walmart.com</t>
  </si>
  <si>
    <t>Margarita Tart</t>
  </si>
  <si>
    <t>245-680-6122</t>
  </si>
  <si>
    <t>dbriskercs@wix.com</t>
  </si>
  <si>
    <t>Dell Brisker</t>
  </si>
  <si>
    <t>823-671-2755</t>
  </si>
  <si>
    <t>rfugglesct@sciencedaily.com</t>
  </si>
  <si>
    <t>Roddy Fuggles</t>
  </si>
  <si>
    <t>149-556-9060</t>
  </si>
  <si>
    <t>dmcfeatcu@parallels.com</t>
  </si>
  <si>
    <t>Dolli McFeat</t>
  </si>
  <si>
    <t>838-613-4608</t>
  </si>
  <si>
    <t>Dacie Kezourec</t>
  </si>
  <si>
    <t>624-511-2898</t>
  </si>
  <si>
    <t>malbincw@bing.com</t>
  </si>
  <si>
    <t>Milka Albin</t>
  </si>
  <si>
    <t>657-555-2148</t>
  </si>
  <si>
    <t>cpersehousecx@google.fr</t>
  </si>
  <si>
    <t>Catharina Persehouse</t>
  </si>
  <si>
    <t>339-578-9305</t>
  </si>
  <si>
    <t>sstokellcy@howstuffworks.com</t>
  </si>
  <si>
    <t>Sibyl Stokell</t>
  </si>
  <si>
    <t>378-666-5783</t>
  </si>
  <si>
    <t>gmcdarmidcz@moonfruit.com</t>
  </si>
  <si>
    <t>Gabbey McDarmid</t>
  </si>
  <si>
    <t>456-810-6731</t>
  </si>
  <si>
    <t>abealtond0@jimdo.com</t>
  </si>
  <si>
    <t>Anthia Bealton</t>
  </si>
  <si>
    <t>973-862-9262</t>
  </si>
  <si>
    <t>balejandrid1@hugedomains.com</t>
  </si>
  <si>
    <t>Berty Alejandri</t>
  </si>
  <si>
    <t>467-675-9398</t>
  </si>
  <si>
    <t>Yvette Knifton</t>
  </si>
  <si>
    <t>661-280-8793</t>
  </si>
  <si>
    <t>xdunkertond3@gmpg.org</t>
  </si>
  <si>
    <t>Ximenes Dunkerton</t>
  </si>
  <si>
    <t>184-741-9191</t>
  </si>
  <si>
    <t>rwhittled4@utexas.edu</t>
  </si>
  <si>
    <t>Riannon Whittle</t>
  </si>
  <si>
    <t>315-324-5881</t>
  </si>
  <si>
    <t>bpeascodd5@bing.com</t>
  </si>
  <si>
    <t>Blinny Peascod</t>
  </si>
  <si>
    <t>718-245-0355</t>
  </si>
  <si>
    <t>tsleathd6@ftc.gov</t>
  </si>
  <si>
    <t>Tammie Sleath</t>
  </si>
  <si>
    <t>131-214-2714</t>
  </si>
  <si>
    <t>rsticklesd8@linkedin.com</t>
  </si>
  <si>
    <t>Ransell Stickles</t>
  </si>
  <si>
    <t>161-293-6381</t>
  </si>
  <si>
    <t>mrookledged9@technorati.com</t>
  </si>
  <si>
    <t>Mariska Rookledge</t>
  </si>
  <si>
    <t>118-617-4171</t>
  </si>
  <si>
    <t>mlangcasterda@shareasale.com</t>
  </si>
  <si>
    <t>Madlen Langcaster</t>
  </si>
  <si>
    <t>737-803-8332</t>
  </si>
  <si>
    <t>mfrisedb@surveymonkey.com</t>
  </si>
  <si>
    <t>Maddi Frise</t>
  </si>
  <si>
    <t>137-132-8024</t>
  </si>
  <si>
    <t>evicentdc@ox.ac.uk</t>
  </si>
  <si>
    <t>Edvard Vicent</t>
  </si>
  <si>
    <t>190-872-7220</t>
  </si>
  <si>
    <t>mspurretde@networksolutions.com</t>
  </si>
  <si>
    <t>Margarete Spurret</t>
  </si>
  <si>
    <t>433-543-5948</t>
  </si>
  <si>
    <t>dcuddehydf@gnu.org</t>
  </si>
  <si>
    <t>Delora Cuddehy</t>
  </si>
  <si>
    <t>755-209-1403</t>
  </si>
  <si>
    <t>tnareydg@github.io</t>
  </si>
  <si>
    <t>Thomasin Narey</t>
  </si>
  <si>
    <t>223-926-7385</t>
  </si>
  <si>
    <t>Abbie Cheers</t>
  </si>
  <si>
    <t>116-855-4427</t>
  </si>
  <si>
    <t>ekingswolddi@independent.co.uk</t>
  </si>
  <si>
    <t>Elie Kingswold</t>
  </si>
  <si>
    <t>201-675-9486</t>
  </si>
  <si>
    <t>gdowderswelldj@google.cn</t>
  </si>
  <si>
    <t>Gibbie Dowderswell</t>
  </si>
  <si>
    <t>662-521-0135</t>
  </si>
  <si>
    <t>ctenneydk@livejournal.com</t>
  </si>
  <si>
    <t>Christi Tenney</t>
  </si>
  <si>
    <t>460-970-7423</t>
  </si>
  <si>
    <t>spallantdl@tinyurl.com</t>
  </si>
  <si>
    <t>Sherwin Pallant</t>
  </si>
  <si>
    <t>413-392-2555</t>
  </si>
  <si>
    <t>Dinny Bothams</t>
  </si>
  <si>
    <t>257-575-1417</t>
  </si>
  <si>
    <t>nvinkdn@deliciousdays.com</t>
  </si>
  <si>
    <t>Norbie Vink</t>
  </si>
  <si>
    <t>673-392-9259</t>
  </si>
  <si>
    <t>hcastanodp@marriott.com</t>
  </si>
  <si>
    <t>Hattie Castano</t>
  </si>
  <si>
    <t>454-620-9245</t>
  </si>
  <si>
    <t>megardq@indiegogo.com</t>
  </si>
  <si>
    <t>Marleen Egar</t>
  </si>
  <si>
    <t>924-530-5982</t>
  </si>
  <si>
    <t>fcoldicottdr@psu.edu</t>
  </si>
  <si>
    <t>Felike Coldicott</t>
  </si>
  <si>
    <t>644-263-1783</t>
  </si>
  <si>
    <t>ctwycrossds@moonfruit.com</t>
  </si>
  <si>
    <t>Colet Twycross</t>
  </si>
  <si>
    <t>887-803-2272</t>
  </si>
  <si>
    <t>tallcorndt@ibm.com</t>
  </si>
  <si>
    <t>Tove Allcorn</t>
  </si>
  <si>
    <t>296-314-2489</t>
  </si>
  <si>
    <t>dbeveredgedu@vk.com</t>
  </si>
  <si>
    <t>Daryl Beveredge</t>
  </si>
  <si>
    <t>791-710-1106</t>
  </si>
  <si>
    <t>llimpkindv@desdev.cn</t>
  </si>
  <si>
    <t>Leon Limpkin</t>
  </si>
  <si>
    <t>639-594-1056</t>
  </si>
  <si>
    <t>fwinfreydw@i2i.jp</t>
  </si>
  <si>
    <t>Falkner Winfrey</t>
  </si>
  <si>
    <t>823-331-8545</t>
  </si>
  <si>
    <t>sfellowdx@cbc.ca</t>
  </si>
  <si>
    <t>Sydelle Fellow</t>
  </si>
  <si>
    <t>253-690-7279</t>
  </si>
  <si>
    <t>pbraunsteindy@skype.com</t>
  </si>
  <si>
    <t>Patrice Braunstein</t>
  </si>
  <si>
    <t>355-786-0346</t>
  </si>
  <si>
    <t>Valentin Webb-Bowen</t>
  </si>
  <si>
    <t>217-990-8980</t>
  </si>
  <si>
    <t>gharridaye0@wordpress.org</t>
  </si>
  <si>
    <t>Garrick Harriday</t>
  </si>
  <si>
    <t>381-244-5836</t>
  </si>
  <si>
    <t>dhindmoree1@sbwire.com</t>
  </si>
  <si>
    <t>Duke Hindmore</t>
  </si>
  <si>
    <t>597-372-2412</t>
  </si>
  <si>
    <t>ndyhousee2@hibu.com</t>
  </si>
  <si>
    <t>Nert Dyhouse</t>
  </si>
  <si>
    <t>695-861-2644</t>
  </si>
  <si>
    <t>Wait Spread</t>
  </si>
  <si>
    <t>199-957-0047</t>
  </si>
  <si>
    <t>bsodene4@arstechnica.com</t>
  </si>
  <si>
    <t>Bartolemo Soden</t>
  </si>
  <si>
    <t>776-684-0146</t>
  </si>
  <si>
    <t>kshackesbye6@odnoklassniki.ru</t>
  </si>
  <si>
    <t>Kip Shackesby</t>
  </si>
  <si>
    <t>346-440-2377</t>
  </si>
  <si>
    <t>grobkere7@360.cn</t>
  </si>
  <si>
    <t>Gauthier Robker</t>
  </si>
  <si>
    <t>899-226-4261</t>
  </si>
  <si>
    <t>zmalinge8@reuters.com</t>
  </si>
  <si>
    <t>Zelig Maling</t>
  </si>
  <si>
    <t>225-642-1245</t>
  </si>
  <si>
    <t>Dall Paterson</t>
  </si>
  <si>
    <t>257-704-7619</t>
  </si>
  <si>
    <t>rthurgoodea@weather.com</t>
  </si>
  <si>
    <t>Rowe Thurgood</t>
  </si>
  <si>
    <t>940-599-9554</t>
  </si>
  <si>
    <t>lmccaughraneb@usda.gov</t>
  </si>
  <si>
    <t>Lil McCaughran</t>
  </si>
  <si>
    <t>744-539-1747</t>
  </si>
  <si>
    <t>jpirdyec@tripod.com</t>
  </si>
  <si>
    <t>Janaya Pirdy</t>
  </si>
  <si>
    <t>249-293-1841</t>
  </si>
  <si>
    <t>lroganed@webeden.co.uk</t>
  </si>
  <si>
    <t>Lida Rogan</t>
  </si>
  <si>
    <t>529-346-2923</t>
  </si>
  <si>
    <t>ceagletonee@cbsnews.com</t>
  </si>
  <si>
    <t>Cicely Eagleton</t>
  </si>
  <si>
    <t>309-994-2297</t>
  </si>
  <si>
    <t>Chance Petrillo</t>
  </si>
  <si>
    <t>357-663-8363</t>
  </si>
  <si>
    <t>tdunmoreeh@devhub.com</t>
  </si>
  <si>
    <t>Tyrus Dunmore</t>
  </si>
  <si>
    <t>381-474-7565</t>
  </si>
  <si>
    <t>dhattonei@blinklist.com</t>
  </si>
  <si>
    <t>Damara Hatton</t>
  </si>
  <si>
    <t>400-354-6919</t>
  </si>
  <si>
    <t>Ronald McPike</t>
  </si>
  <si>
    <t>814-753-7939</t>
  </si>
  <si>
    <t>jcroyek@sina.com.cn</t>
  </si>
  <si>
    <t>Jackie Croy</t>
  </si>
  <si>
    <t>883-264-9340</t>
  </si>
  <si>
    <t>lmccafferkyel@independent.co.uk</t>
  </si>
  <si>
    <t>Launce McCafferky</t>
  </si>
  <si>
    <t>756-399-3927</t>
  </si>
  <si>
    <t>nrenonem@cpanel.net</t>
  </si>
  <si>
    <t>Natka Renon</t>
  </si>
  <si>
    <t>614-523-3803</t>
  </si>
  <si>
    <t>bmcalpineen@phpbb.com</t>
  </si>
  <si>
    <t>Bryan McAlpine</t>
  </si>
  <si>
    <t>614-700-3892</t>
  </si>
  <si>
    <t>thyndsoneo@sogou.com</t>
  </si>
  <si>
    <t>Toddy Hyndson</t>
  </si>
  <si>
    <t>687-107-2043</t>
  </si>
  <si>
    <t>rdoughteryep@nyu.edu</t>
  </si>
  <si>
    <t>Rutter Doughtery</t>
  </si>
  <si>
    <t>555-255-7020</t>
  </si>
  <si>
    <t>edowsingeq@elpais.com</t>
  </si>
  <si>
    <t>Eliot Dowsing</t>
  </si>
  <si>
    <t>195-405-3328</t>
  </si>
  <si>
    <t>wdaouseer@ebay.co.uk</t>
  </si>
  <si>
    <t>Whittaker Daouse</t>
  </si>
  <si>
    <t>495-444-1429</t>
  </si>
  <si>
    <t>rshellidayes@cbslocal.com</t>
  </si>
  <si>
    <t>Raynard Shelliday</t>
  </si>
  <si>
    <t>794-541-0572</t>
  </si>
  <si>
    <t>jtumpaneet@cbslocal.com</t>
  </si>
  <si>
    <t>Jayme Tumpane</t>
  </si>
  <si>
    <t>331-442-8495</t>
  </si>
  <si>
    <t>vdunstereu@issuu.com</t>
  </si>
  <si>
    <t>Vladamir Dunster</t>
  </si>
  <si>
    <t>496-401-2496</t>
  </si>
  <si>
    <t>wdeev@mediafire.com</t>
  </si>
  <si>
    <t>Witty De Winton</t>
  </si>
  <si>
    <t>572-566-9549</t>
  </si>
  <si>
    <t>dbaggalleyew@mlb.com</t>
  </si>
  <si>
    <t>Darcee Baggalley</t>
  </si>
  <si>
    <t>138-702-3433</t>
  </si>
  <si>
    <t>ctorrittiex@rakuten.co.jp</t>
  </si>
  <si>
    <t>Cordula Torritti</t>
  </si>
  <si>
    <t>938-680-8043</t>
  </si>
  <si>
    <t>aomohuney@moonfruit.com</t>
  </si>
  <si>
    <t>Antonietta O'Mohun</t>
  </si>
  <si>
    <t>107-392-9727</t>
  </si>
  <si>
    <t>bbidderez@dot.gov</t>
  </si>
  <si>
    <t>Barrie Bidder</t>
  </si>
  <si>
    <t>308-600-2068</t>
  </si>
  <si>
    <t>agowngef0@feedburner.com</t>
  </si>
  <si>
    <t>Andie Gownge</t>
  </si>
  <si>
    <t>266-626-1273</t>
  </si>
  <si>
    <t>Marty Jollands</t>
  </si>
  <si>
    <t>588-721-6177</t>
  </si>
  <si>
    <t>gattwoodf2@1und1.de</t>
  </si>
  <si>
    <t>Guntar Attwood</t>
  </si>
  <si>
    <t>868-756-8841</t>
  </si>
  <si>
    <t>bcaffertyf3@printfriendly.com</t>
  </si>
  <si>
    <t>Brion Cafferty</t>
  </si>
  <si>
    <t>222-917-9719</t>
  </si>
  <si>
    <t>abartf4@w3.org</t>
  </si>
  <si>
    <t>Auguste Bart</t>
  </si>
  <si>
    <t>551-421-1907</t>
  </si>
  <si>
    <t>aferrerasf5@unesco.org</t>
  </si>
  <si>
    <t>Adolph Ferreras</t>
  </si>
  <si>
    <t>220-304-2620</t>
  </si>
  <si>
    <t>blambertf6@rambler.ru</t>
  </si>
  <si>
    <t>Burr Lambert</t>
  </si>
  <si>
    <t>847-909-0557</t>
  </si>
  <si>
    <t>smcclarencef7@tamu.edu</t>
  </si>
  <si>
    <t>Sarita McClarence</t>
  </si>
  <si>
    <t>980-420-5851</t>
  </si>
  <si>
    <t>akilshawf9@salon.com</t>
  </si>
  <si>
    <t>Amata Kilshaw</t>
  </si>
  <si>
    <t>561-816-8097</t>
  </si>
  <si>
    <t>tslarkefa@artisteer.com</t>
  </si>
  <si>
    <t>Terrye Slarke</t>
  </si>
  <si>
    <t>928-176-0331</t>
  </si>
  <si>
    <t>kgarfootfc@cam.ac.uk</t>
  </si>
  <si>
    <t>408-956-9681</t>
  </si>
  <si>
    <t>ranglishfd@hhs.gov</t>
  </si>
  <si>
    <t>Randi Anglish</t>
  </si>
  <si>
    <t>118-895-0475</t>
  </si>
  <si>
    <t>gsoutheranfe@bloglines.com</t>
  </si>
  <si>
    <t>Ginni Southeran</t>
  </si>
  <si>
    <t>741-523-8339</t>
  </si>
  <si>
    <t>hstollenff@reuters.com</t>
  </si>
  <si>
    <t>Hugo Stollen</t>
  </si>
  <si>
    <t>830-276-6315</t>
  </si>
  <si>
    <t>ocasesfg@kickstarter.com</t>
  </si>
  <si>
    <t>Orelee Cases</t>
  </si>
  <si>
    <t>535-524-2673</t>
  </si>
  <si>
    <t>cmandreyfh@auda.org.au</t>
  </si>
  <si>
    <t>Christabel Mandrey</t>
  </si>
  <si>
    <t>556-377-4271</t>
  </si>
  <si>
    <t>cfrankomfi@abc.net.au</t>
  </si>
  <si>
    <t>Cazzie Frankom</t>
  </si>
  <si>
    <t>621-830-7807</t>
  </si>
  <si>
    <t>tgillittfj@sina.com.cn</t>
  </si>
  <si>
    <t>Thedric Gillitt</t>
  </si>
  <si>
    <t>816-414-4057</t>
  </si>
  <si>
    <t>thabbonfk@abc.net.au</t>
  </si>
  <si>
    <t>Trevar Habbon</t>
  </si>
  <si>
    <t>646-955-5476</t>
  </si>
  <si>
    <t>edurranfl@imdb.com</t>
  </si>
  <si>
    <t>Elset Durran</t>
  </si>
  <si>
    <t>360-843-8161</t>
  </si>
  <si>
    <t>tgurysfm@noaa.gov</t>
  </si>
  <si>
    <t>Talia Gurys</t>
  </si>
  <si>
    <t>991-325-8495</t>
  </si>
  <si>
    <t>mprettejohnsfn@typepad.com</t>
  </si>
  <si>
    <t>Marcelo Prettejohns</t>
  </si>
  <si>
    <t>544-595-9189</t>
  </si>
  <si>
    <t>gmckinnonfo@walmart.com</t>
  </si>
  <si>
    <t>Gwyn McKinnon</t>
  </si>
  <si>
    <t>951-646-3914</t>
  </si>
  <si>
    <t>mhugillfp@unblog.fr</t>
  </si>
  <si>
    <t>Madelon Hugill</t>
  </si>
  <si>
    <t>700-550-7638</t>
  </si>
  <si>
    <t>jlockleyfq@twitter.com</t>
  </si>
  <si>
    <t>Julietta Lockley</t>
  </si>
  <si>
    <t>810-569-7079</t>
  </si>
  <si>
    <t>jpopefr@chron.com</t>
  </si>
  <si>
    <t>Jaquenetta Pope</t>
  </si>
  <si>
    <t>646-572-8033</t>
  </si>
  <si>
    <t>cbortolfs@tripadvisor.com</t>
  </si>
  <si>
    <t>Claudell Bortol</t>
  </si>
  <si>
    <t>516-346-3747</t>
  </si>
  <si>
    <t>twoolleyfu@elpais.com</t>
  </si>
  <si>
    <t>Tania Woolley</t>
  </si>
  <si>
    <t>573-112-8114</t>
  </si>
  <si>
    <t>lbilbiefv@posterous.com</t>
  </si>
  <si>
    <t>Lenna Bilbie</t>
  </si>
  <si>
    <t>107-975-8588</t>
  </si>
  <si>
    <t>clowersfw@howstuffworks.com</t>
  </si>
  <si>
    <t>Cami Lowers</t>
  </si>
  <si>
    <t>571-128-8100</t>
  </si>
  <si>
    <t>jbukacfx@about.me</t>
  </si>
  <si>
    <t>Janie Bukac</t>
  </si>
  <si>
    <t>134-452-2622</t>
  </si>
  <si>
    <t>mscurreyfy@xrea.com</t>
  </si>
  <si>
    <t>Mikael Scurrey</t>
  </si>
  <si>
    <t>407-825-1209</t>
  </si>
  <si>
    <t>karangyg0@google.fr</t>
  </si>
  <si>
    <t>Kerwinn Arangy</t>
  </si>
  <si>
    <t>752-718-4397</t>
  </si>
  <si>
    <t>ahenfreg1@theguardian.com</t>
  </si>
  <si>
    <t>Ailey Henfre</t>
  </si>
  <si>
    <t>151-155-9631</t>
  </si>
  <si>
    <t>sluddyg2@lycos.com</t>
  </si>
  <si>
    <t>Shelden Luddy</t>
  </si>
  <si>
    <t>784-397-7430</t>
  </si>
  <si>
    <t>zbrandg3@zimbio.com</t>
  </si>
  <si>
    <t>Zebulon Brand</t>
  </si>
  <si>
    <t>125-878-0655</t>
  </si>
  <si>
    <t>agregoring4@cam.ac.uk</t>
  </si>
  <si>
    <t>Abramo Gregorin</t>
  </si>
  <si>
    <t>720-364-4734</t>
  </si>
  <si>
    <t>bgibbsg5@github.com</t>
  </si>
  <si>
    <t>Bengt Gibbs</t>
  </si>
  <si>
    <t>938-262-8694</t>
  </si>
  <si>
    <t>phaigg6@goodreads.com</t>
  </si>
  <si>
    <t>Palmer Haig</t>
  </si>
  <si>
    <t>989-839-0325</t>
  </si>
  <si>
    <t>hvedekhovg7@yale.edu</t>
  </si>
  <si>
    <t>Harcourt Vedekhov</t>
  </si>
  <si>
    <t>383-123-5492</t>
  </si>
  <si>
    <t>agrisbrookg8@auda.org.au</t>
  </si>
  <si>
    <t>Andria Grisbrook</t>
  </si>
  <si>
    <t>867-340-0288</t>
  </si>
  <si>
    <t>mhanscomg9@uiuc.edu</t>
  </si>
  <si>
    <t>Micah Hanscom</t>
  </si>
  <si>
    <t>560-203-6792</t>
  </si>
  <si>
    <t>gcrosiga@mashable.com</t>
  </si>
  <si>
    <t>Gunner Crosi</t>
  </si>
  <si>
    <t>449-145-9867</t>
  </si>
  <si>
    <t>bheineckegb@ed.gov</t>
  </si>
  <si>
    <t>Briant Heinecke</t>
  </si>
  <si>
    <t>755-415-6775</t>
  </si>
  <si>
    <t>msmallacombegc@github.io</t>
  </si>
  <si>
    <t>Michael Smallacombe</t>
  </si>
  <si>
    <t>355-640-7831</t>
  </si>
  <si>
    <t>rolyuningd@yellowpages.com</t>
  </si>
  <si>
    <t>Randie Olyunin</t>
  </si>
  <si>
    <t>540-137-3165</t>
  </si>
  <si>
    <t>ldiegoge@go.com</t>
  </si>
  <si>
    <t>Luis Diego</t>
  </si>
  <si>
    <t>205-131-6966</t>
  </si>
  <si>
    <t>cnassiegf@jalbum.net</t>
  </si>
  <si>
    <t>Clementius Nassie</t>
  </si>
  <si>
    <t>883-633-7212</t>
  </si>
  <si>
    <t>nburrellsgg@java.com</t>
  </si>
  <si>
    <t>Nero Burrells</t>
  </si>
  <si>
    <t>973-149-1858</t>
  </si>
  <si>
    <t>gsanchezgh@upenn.edu</t>
  </si>
  <si>
    <t>Giffie Sanchez</t>
  </si>
  <si>
    <t>489-353-4711</t>
  </si>
  <si>
    <t>coffnergi@bloglines.com</t>
  </si>
  <si>
    <t>Clemens Offner</t>
  </si>
  <si>
    <t>147-897-8978</t>
  </si>
  <si>
    <t>sguyergj@cocolog-nifty.com</t>
  </si>
  <si>
    <t>Sascha Guyer</t>
  </si>
  <si>
    <t>902-704-7344</t>
  </si>
  <si>
    <t>gwyeldgk@telegraph.co.uk</t>
  </si>
  <si>
    <t>Godart Wyeld</t>
  </si>
  <si>
    <t>655-765-0086</t>
  </si>
  <si>
    <t>emallamgl@comsenz.com</t>
  </si>
  <si>
    <t>Esteban Mallam</t>
  </si>
  <si>
    <t>600-431-8554</t>
  </si>
  <si>
    <t>wcabreragm@uiuc.edu</t>
  </si>
  <si>
    <t>Wally Cabrera</t>
  </si>
  <si>
    <t>625-679-1432</t>
  </si>
  <si>
    <t>gogelsbygn@google.co.jp</t>
  </si>
  <si>
    <t>Glyn Ogelsby</t>
  </si>
  <si>
    <t>465-422-5125</t>
  </si>
  <si>
    <t>wlequeuxgo@disqus.com</t>
  </si>
  <si>
    <t>Willabella Lequeux</t>
  </si>
  <si>
    <t>607-439-8321</t>
  </si>
  <si>
    <t>lreynoldgp@histats.com</t>
  </si>
  <si>
    <t>Loy Reynold</t>
  </si>
  <si>
    <t>952-523-9320</t>
  </si>
  <si>
    <t>vbrientgq@columbia.edu</t>
  </si>
  <si>
    <t>Vincents Brient</t>
  </si>
  <si>
    <t>190-255-9594</t>
  </si>
  <si>
    <t>tstockygr@aboutads.info</t>
  </si>
  <si>
    <t>Teresina Stocky</t>
  </si>
  <si>
    <t>152-400-3494</t>
  </si>
  <si>
    <t>bchomickigs@discovery.com</t>
  </si>
  <si>
    <t>Bryce Chomicki</t>
  </si>
  <si>
    <t>646-235-6246</t>
  </si>
  <si>
    <t>gstambridgegt@aboutads.info</t>
  </si>
  <si>
    <t>Gare Stambridge</t>
  </si>
  <si>
    <t>657-360-0278</t>
  </si>
  <si>
    <t>lfoxtengu@npr.org</t>
  </si>
  <si>
    <t>Lindsay Foxten</t>
  </si>
  <si>
    <t>571-395-9944</t>
  </si>
  <si>
    <t>mfildegv@princeton.edu</t>
  </si>
  <si>
    <t>Marjory Filde</t>
  </si>
  <si>
    <t>526-783-5961</t>
  </si>
  <si>
    <t>Danette Blondin</t>
  </si>
  <si>
    <t>333-240-9926</t>
  </si>
  <si>
    <t>mscynergx@tripadvisor.com</t>
  </si>
  <si>
    <t>Mattheus Scyner</t>
  </si>
  <si>
    <t>864-713-3085</t>
  </si>
  <si>
    <t>Giovanni Castelluzzi</t>
  </si>
  <si>
    <t>652-886-1327</t>
  </si>
  <si>
    <t>jlegz@de.vu</t>
  </si>
  <si>
    <t>Jerrome Le Lievre</t>
  </si>
  <si>
    <t>954-313-0162</t>
  </si>
  <si>
    <t>rhalesh0@bloglines.com</t>
  </si>
  <si>
    <t>Rollins Hales</t>
  </si>
  <si>
    <t>817-267-5269</t>
  </si>
  <si>
    <t>eivetth1@noaa.gov</t>
  </si>
  <si>
    <t>Evelin Ivett</t>
  </si>
  <si>
    <t>757-292-7354</t>
  </si>
  <si>
    <t>mheggh2@wired.com</t>
  </si>
  <si>
    <t>Michale Hegg</t>
  </si>
  <si>
    <t>236-150-1734</t>
  </si>
  <si>
    <t>ffeaseyh3@nifty.com</t>
  </si>
  <si>
    <t>Fidelia Feasey</t>
  </si>
  <si>
    <t>795-479-0472</t>
  </si>
  <si>
    <t>fbockenh4@arizona.edu</t>
  </si>
  <si>
    <t>Fionna Bocken</t>
  </si>
  <si>
    <t>400-498-1467</t>
  </si>
  <si>
    <t>mstathorh5@pcworld.com</t>
  </si>
  <si>
    <t>Melba Stathor</t>
  </si>
  <si>
    <t>896-526-9624</t>
  </si>
  <si>
    <t>Elisabet Ellett</t>
  </si>
  <si>
    <t>281-764-1666</t>
  </si>
  <si>
    <t>mgraysmarkh7@google.com.hk</t>
  </si>
  <si>
    <t>Marilin Graysmark</t>
  </si>
  <si>
    <t>372-941-2620</t>
  </si>
  <si>
    <t>tshallooh8@tumblr.com</t>
  </si>
  <si>
    <t>Tyrus Shalloo</t>
  </si>
  <si>
    <t>571-906-9801</t>
  </si>
  <si>
    <t>Gilbert Klimpke</t>
  </si>
  <si>
    <t>892-814-2348</t>
  </si>
  <si>
    <t>ddradeyha@desdev.cn</t>
  </si>
  <si>
    <t>Daveta Dradey</t>
  </si>
  <si>
    <t>297-271-1295</t>
  </si>
  <si>
    <t>ggaskellhb@w3.org</t>
  </si>
  <si>
    <t>Gaspar Gaskell</t>
  </si>
  <si>
    <t>151-793-8254</t>
  </si>
  <si>
    <t>cprinhc@fema.gov</t>
  </si>
  <si>
    <t>Constancy Prin</t>
  </si>
  <si>
    <t>376-930-0723</t>
  </si>
  <si>
    <t>sriccellihd@mozilla.org</t>
  </si>
  <si>
    <t>Shaina Riccelli</t>
  </si>
  <si>
    <t>273-422-5445</t>
  </si>
  <si>
    <t>ccopphe@amazon.co.jp</t>
  </si>
  <si>
    <t>Callida Copp</t>
  </si>
  <si>
    <t>491-762-1790</t>
  </si>
  <si>
    <t>asleneyhf@ask.com</t>
  </si>
  <si>
    <t>Atlanta Sleney</t>
  </si>
  <si>
    <t>518-781-9003</t>
  </si>
  <si>
    <t>slittlecotehg@slate.com</t>
  </si>
  <si>
    <t>Simone Littlecote</t>
  </si>
  <si>
    <t>392-471-5570</t>
  </si>
  <si>
    <t>achazellehh@businessinsider.com</t>
  </si>
  <si>
    <t>Albertina Chazelle</t>
  </si>
  <si>
    <t>682-401-0984</t>
  </si>
  <si>
    <t>brawlynshi@dyndns.org</t>
  </si>
  <si>
    <t>Bart Rawlyns</t>
  </si>
  <si>
    <t>339-114-3909</t>
  </si>
  <si>
    <t>icanacotthj@bloomberg.com</t>
  </si>
  <si>
    <t>Isaak Canacott</t>
  </si>
  <si>
    <t>281-867-4012</t>
  </si>
  <si>
    <t>lceaserhk@constantcontact.com</t>
  </si>
  <si>
    <t>Larisa Ceaser</t>
  </si>
  <si>
    <t>180-751-3226</t>
  </si>
  <si>
    <t>arojelhl@nasa.gov</t>
  </si>
  <si>
    <t>Augusta Rojel</t>
  </si>
  <si>
    <t>285-771-2590</t>
  </si>
  <si>
    <t>jportmanhm@globo.com</t>
  </si>
  <si>
    <t>Joella Portman</t>
  </si>
  <si>
    <t>165-799-3142</t>
  </si>
  <si>
    <t>achatainierhn@theglobeandmail.com</t>
  </si>
  <si>
    <t>Aubree Chatainier</t>
  </si>
  <si>
    <t>833-966-1529</t>
  </si>
  <si>
    <t>abustardho@cargocollective.com</t>
  </si>
  <si>
    <t>Alma Bustard</t>
  </si>
  <si>
    <t>453-463-3508</t>
  </si>
  <si>
    <t>wsummerellhp@kickstarter.com</t>
  </si>
  <si>
    <t>Walden Summerell</t>
  </si>
  <si>
    <t>989-928-0310</t>
  </si>
  <si>
    <t>gburdfieldhq@hostgator.com</t>
  </si>
  <si>
    <t>Graehme Burdfield</t>
  </si>
  <si>
    <t>807-266-1050</t>
  </si>
  <si>
    <t>blupartihr@usnews.com</t>
  </si>
  <si>
    <t>Bartolomeo Luparti</t>
  </si>
  <si>
    <t>941-511-4467</t>
  </si>
  <si>
    <t>gaberdeinhs@thetimes.co.uk</t>
  </si>
  <si>
    <t>Gilbertine Aberdein</t>
  </si>
  <si>
    <t>325-166-1924</t>
  </si>
  <si>
    <t>chonniebalht@apple.com</t>
  </si>
  <si>
    <t>Corny Honniebal</t>
  </si>
  <si>
    <t>646-443-3280</t>
  </si>
  <si>
    <t>ctombletthu@mac.com</t>
  </si>
  <si>
    <t>Cassi Tomblett</t>
  </si>
  <si>
    <t>940-129-0249</t>
  </si>
  <si>
    <t>rjoslinhv@si.edu</t>
  </si>
  <si>
    <t>Randi Joslin</t>
  </si>
  <si>
    <t>613-559-1201</t>
  </si>
  <si>
    <t>jickovhw@tumblr.com</t>
  </si>
  <si>
    <t>Josefina Ickov</t>
  </si>
  <si>
    <t>628-507-7428</t>
  </si>
  <si>
    <t>kmacrieriehx@github.io</t>
  </si>
  <si>
    <t>Kelvin MacRierie</t>
  </si>
  <si>
    <t>429-783-0025</t>
  </si>
  <si>
    <t>khatfullhy@blogtalkradio.com</t>
  </si>
  <si>
    <t>Krissy Hatfull</t>
  </si>
  <si>
    <t>328-548-4371</t>
  </si>
  <si>
    <t>cvoakhz@bravesites.com</t>
  </si>
  <si>
    <t>Cal Voak</t>
  </si>
  <si>
    <t>147-240-8765</t>
  </si>
  <si>
    <t>dboscotti0@oakley.com</t>
  </si>
  <si>
    <t>Derick Boscott</t>
  </si>
  <si>
    <t>725-709-0799</t>
  </si>
  <si>
    <t>ppreshoi1@acquirethisname.com</t>
  </si>
  <si>
    <t>Pierson Presho</t>
  </si>
  <si>
    <t>322-387-5097</t>
  </si>
  <si>
    <t>Dode Belward</t>
  </si>
  <si>
    <t>870-856-7577</t>
  </si>
  <si>
    <t>kvowlesi3@com.com</t>
  </si>
  <si>
    <t>Kippie Vowles</t>
  </si>
  <si>
    <t>840-398-3984</t>
  </si>
  <si>
    <t>kgerrietsi4@woothemes.com</t>
  </si>
  <si>
    <t>Knox Gerriets</t>
  </si>
  <si>
    <t>298-691-6439</t>
  </si>
  <si>
    <t>pgrafhomi5@cam.ac.uk</t>
  </si>
  <si>
    <t>Parsifal Grafhom</t>
  </si>
  <si>
    <t>419-929-6107</t>
  </si>
  <si>
    <t>bheali6@imageshack.us</t>
  </si>
  <si>
    <t>Bliss Heal</t>
  </si>
  <si>
    <t>693-929-4158</t>
  </si>
  <si>
    <t>jfergussoni7@360.cn</t>
  </si>
  <si>
    <t>Joy Fergusson</t>
  </si>
  <si>
    <t>437-958-5238</t>
  </si>
  <si>
    <t>awoodcrofti8@wisc.edu</t>
  </si>
  <si>
    <t>Aaren Woodcroft</t>
  </si>
  <si>
    <t>861-286-6535</t>
  </si>
  <si>
    <t>lgrangieri9@chron.com</t>
  </si>
  <si>
    <t>Leshia Grangier</t>
  </si>
  <si>
    <t>232-253-9258</t>
  </si>
  <si>
    <t>gbarhemia@engadget.com</t>
  </si>
  <si>
    <t>Garwood Barhem</t>
  </si>
  <si>
    <t>230-731-0325</t>
  </si>
  <si>
    <t>fsaketib@google.com</t>
  </si>
  <si>
    <t>Fleurette Saket</t>
  </si>
  <si>
    <t>874-856-2168</t>
  </si>
  <si>
    <t>tsprigginic@lycos.com</t>
  </si>
  <si>
    <t>Thomasina Spriggin</t>
  </si>
  <si>
    <t>374-270-4939</t>
  </si>
  <si>
    <t>lbremnerid@businessinsider.com</t>
  </si>
  <si>
    <t>Lianna Bremner</t>
  </si>
  <si>
    <t>111-773-5942</t>
  </si>
  <si>
    <t>jkilduffie@nymag.com</t>
  </si>
  <si>
    <t>Juliette Kilduff</t>
  </si>
  <si>
    <t>383-863-4636</t>
  </si>
  <si>
    <t>dhabbijamif@tamu.edu</t>
  </si>
  <si>
    <t>Dasya Habbijam</t>
  </si>
  <si>
    <t>155-599-9288</t>
  </si>
  <si>
    <t>vfontaineig@tamu.edu</t>
  </si>
  <si>
    <t>Valery Fontaine</t>
  </si>
  <si>
    <t>681-123-1112</t>
  </si>
  <si>
    <t>rrumpih@zdnet.com</t>
  </si>
  <si>
    <t>Romain Rump</t>
  </si>
  <si>
    <t>908-838-6579</t>
  </si>
  <si>
    <t>Hugo Dict</t>
  </si>
  <si>
    <t>417-205-0455</t>
  </si>
  <si>
    <t>slazarusij@vkontakte.ru</t>
  </si>
  <si>
    <t>Selig Lazarus</t>
  </si>
  <si>
    <t>850-902-3945</t>
  </si>
  <si>
    <t>dsotworthik@spotify.com</t>
  </si>
  <si>
    <t>Danika Sotworth</t>
  </si>
  <si>
    <t>566-338-5603</t>
  </si>
  <si>
    <t>edunawayil@w3.org</t>
  </si>
  <si>
    <t>Emmalee Dunaway</t>
  </si>
  <si>
    <t>353-618-4083</t>
  </si>
  <si>
    <t>jbarfittim@smh.com.au</t>
  </si>
  <si>
    <t>Jolee Barfitt</t>
  </si>
  <si>
    <t>301-918-4036</t>
  </si>
  <si>
    <t>Ansley Pollen</t>
  </si>
  <si>
    <t>364-371-4238</t>
  </si>
  <si>
    <t>aanstyio@stumbleupon.com</t>
  </si>
  <si>
    <t>Abbi Ansty</t>
  </si>
  <si>
    <t>911-793-7603</t>
  </si>
  <si>
    <t>hfoyleip@simplemachines.org</t>
  </si>
  <si>
    <t>Hetty Foyle</t>
  </si>
  <si>
    <t>234-821-1989</t>
  </si>
  <si>
    <t>kupchurchiq@sfgate.com</t>
  </si>
  <si>
    <t>Kizzee Upchurch</t>
  </si>
  <si>
    <t>392-645-0109</t>
  </si>
  <si>
    <t>epryceir@mapquest.com</t>
  </si>
  <si>
    <t>Eduino Pryce</t>
  </si>
  <si>
    <t>143-219-0453</t>
  </si>
  <si>
    <t>hbreckonis@seattletimes.com</t>
  </si>
  <si>
    <t>Horace Breckon</t>
  </si>
  <si>
    <t>440-654-1058</t>
  </si>
  <si>
    <t>lclimieit@wix.com</t>
  </si>
  <si>
    <t>Lon Climie</t>
  </si>
  <si>
    <t>723-934-9803</t>
  </si>
  <si>
    <t>gbelchemiu@t.co</t>
  </si>
  <si>
    <t>Gerardo Belchem</t>
  </si>
  <si>
    <t>340-678-4449</t>
  </si>
  <si>
    <t>cbooliv@is.gd</t>
  </si>
  <si>
    <t>Craggy Bool</t>
  </si>
  <si>
    <t>176-275-2014</t>
  </si>
  <si>
    <t>lmorillaiw@altervista.org</t>
  </si>
  <si>
    <t>Link Morilla</t>
  </si>
  <si>
    <t>501-924-4716</t>
  </si>
  <si>
    <t>cworthingtonix@e-recht24.de</t>
  </si>
  <si>
    <t>Charlena Worthington</t>
  </si>
  <si>
    <t>627-867-6316</t>
  </si>
  <si>
    <t>rgartrelliy@cisco.com</t>
  </si>
  <si>
    <t>Rudyard Gartrell</t>
  </si>
  <si>
    <t>234-925-9976</t>
  </si>
  <si>
    <t>ewebbeiz@simplemachines.org</t>
  </si>
  <si>
    <t>Evelyn Webbe</t>
  </si>
  <si>
    <t>270-342-4088</t>
  </si>
  <si>
    <t>hfriej0@mail.ru</t>
  </si>
  <si>
    <t>Heall Frie</t>
  </si>
  <si>
    <t>504-501-5361</t>
  </si>
  <si>
    <t>civanonkoj1@intel.com</t>
  </si>
  <si>
    <t>Cynthea Ivanonko</t>
  </si>
  <si>
    <t>404-175-1759</t>
  </si>
  <si>
    <t>pseydlitzj2@ning.com</t>
  </si>
  <si>
    <t>Pierre Seydlitz</t>
  </si>
  <si>
    <t>445-910-9867</t>
  </si>
  <si>
    <t>gallchinj3@usatoday.com</t>
  </si>
  <si>
    <t>Glenden Allchin</t>
  </si>
  <si>
    <t>747-573-2191</t>
  </si>
  <si>
    <t>edreyej4@twitter.com</t>
  </si>
  <si>
    <t>Emmi Dreye</t>
  </si>
  <si>
    <t>131-901-2001</t>
  </si>
  <si>
    <t>efawkesj5@uiuc.edu</t>
  </si>
  <si>
    <t>Eric Fawkes</t>
  </si>
  <si>
    <t>725-838-0644</t>
  </si>
  <si>
    <t>drandalj6@digg.com</t>
  </si>
  <si>
    <t>Dev Randal</t>
  </si>
  <si>
    <t>298-808-7541</t>
  </si>
  <si>
    <t>cmclaughlanj7@samsung.com</t>
  </si>
  <si>
    <t>Candida McLaughlan</t>
  </si>
  <si>
    <t>903-540-0202</t>
  </si>
  <si>
    <t>afeakej8@amazon.com</t>
  </si>
  <si>
    <t>Angelo Feake</t>
  </si>
  <si>
    <t>583-518-0775</t>
  </si>
  <si>
    <t>yoraej9@boston.com</t>
  </si>
  <si>
    <t>Yovonnda Orae</t>
  </si>
  <si>
    <t>548-821-2568</t>
  </si>
  <si>
    <t>mhowchinja@umich.edu</t>
  </si>
  <si>
    <t>Melisent Howchin</t>
  </si>
  <si>
    <t>553-186-2677</t>
  </si>
  <si>
    <t>lbollisjb@pagesperso-orange.fr</t>
  </si>
  <si>
    <t>Levi Bollis</t>
  </si>
  <si>
    <t>907-533-3213</t>
  </si>
  <si>
    <t>kbrodleyjc@geocities.com</t>
  </si>
  <si>
    <t>Ken Brodley</t>
  </si>
  <si>
    <t>999-830-7710</t>
  </si>
  <si>
    <t>rhattjd@sourceforge.net</t>
  </si>
  <si>
    <t>Rayner Hatt</t>
  </si>
  <si>
    <t>815-627-7610</t>
  </si>
  <si>
    <t>shinchonje@dailymail.co.uk</t>
  </si>
  <si>
    <t>Shamus Hinchon</t>
  </si>
  <si>
    <t>513-974-6409</t>
  </si>
  <si>
    <t>gtwidelljf@ocn.ne.jp</t>
  </si>
  <si>
    <t>Guilbert Twidell</t>
  </si>
  <si>
    <t>729-783-5890</t>
  </si>
  <si>
    <t>gsentinellajg@google.cn</t>
  </si>
  <si>
    <t>Gavin Sentinella</t>
  </si>
  <si>
    <t>774-888-2193</t>
  </si>
  <si>
    <t>brippingjh@wp.com</t>
  </si>
  <si>
    <t>Brady Ripping</t>
  </si>
  <si>
    <t>828-325-1547</t>
  </si>
  <si>
    <t>creutherji@jalbum.net</t>
  </si>
  <si>
    <t>Coleman Reuther</t>
  </si>
  <si>
    <t>542-533-9501</t>
  </si>
  <si>
    <t>elongstaffejk@prweb.com</t>
  </si>
  <si>
    <t>Eli Longstaffe</t>
  </si>
  <si>
    <t>285-252-3996</t>
  </si>
  <si>
    <t>Inge Shilstone</t>
  </si>
  <si>
    <t>553-127-8027</t>
  </si>
  <si>
    <t>mtournayjm@desdev.cn</t>
  </si>
  <si>
    <t>Moira Tournay</t>
  </si>
  <si>
    <t>403-842-4208</t>
  </si>
  <si>
    <t>jsimanenkojn@friendfeed.com</t>
  </si>
  <si>
    <t>Jeri Simanenko</t>
  </si>
  <si>
    <t>968-798-1950</t>
  </si>
  <si>
    <t>abatchanjo@wikimedia.org</t>
  </si>
  <si>
    <t>Anya Batchan</t>
  </si>
  <si>
    <t>144-697-8989</t>
  </si>
  <si>
    <t>mgobelljp@ftc.gov</t>
  </si>
  <si>
    <t>Melli Gobell</t>
  </si>
  <si>
    <t>488-205-9596</t>
  </si>
  <si>
    <t>nlabonjq@wordpress.com</t>
  </si>
  <si>
    <t>Nydia Labon</t>
  </si>
  <si>
    <t>641-333-9509</t>
  </si>
  <si>
    <t>bbraddjr@nyu.edu</t>
  </si>
  <si>
    <t>Brenn Bradd</t>
  </si>
  <si>
    <t>619-806-1512</t>
  </si>
  <si>
    <t>mcrehanjs@yolasite.com</t>
  </si>
  <si>
    <t>Marjory Crehan</t>
  </si>
  <si>
    <t>920-266-1272</t>
  </si>
  <si>
    <t>tlenneyjt@360.cn</t>
  </si>
  <si>
    <t>Tommie Lenney</t>
  </si>
  <si>
    <t>598-129-1318</t>
  </si>
  <si>
    <t>tdavitashviliju@indiegogo.com</t>
  </si>
  <si>
    <t>Trudi Davitashvili</t>
  </si>
  <si>
    <t>339-755-9641</t>
  </si>
  <si>
    <t>bcissonjv@cornell.edu</t>
  </si>
  <si>
    <t>Britt Cisson</t>
  </si>
  <si>
    <t>199-123-1319</t>
  </si>
  <si>
    <t>bbootsjw@facebook.com</t>
  </si>
  <si>
    <t>Blake Boots</t>
  </si>
  <si>
    <t>414-682-9001</t>
  </si>
  <si>
    <t>htomanjx@census.gov</t>
  </si>
  <si>
    <t>Haleigh Toman</t>
  </si>
  <si>
    <t>358-726-9403</t>
  </si>
  <si>
    <t>amccomiskiejy@accuweather.com</t>
  </si>
  <si>
    <t>Alla McComiskie</t>
  </si>
  <si>
    <t>272-867-3525</t>
  </si>
  <si>
    <t>sbackwelljz@springer.com</t>
  </si>
  <si>
    <t>Spike Backwell</t>
  </si>
  <si>
    <t>236-294-6740</t>
  </si>
  <si>
    <t>nbaccask0@gizmodo.com</t>
  </si>
  <si>
    <t>Niki Baccas</t>
  </si>
  <si>
    <t>567-862-0183</t>
  </si>
  <si>
    <t>mbaggek1@wp.com</t>
  </si>
  <si>
    <t>Myrtie Bagge</t>
  </si>
  <si>
    <t>233-432-1523</t>
  </si>
  <si>
    <t>rtipplek2@berkeley.edu</t>
  </si>
  <si>
    <t>Regina Tipple</t>
  </si>
  <si>
    <t>512-189-0412</t>
  </si>
  <si>
    <t>flaynek4@cafepress.com</t>
  </si>
  <si>
    <t>Ferrell Layne</t>
  </si>
  <si>
    <t>168-429-2137</t>
  </si>
  <si>
    <t>bjacklingk5@dell.com</t>
  </si>
  <si>
    <t>Briano Jackling</t>
  </si>
  <si>
    <t>943-678-2636</t>
  </si>
  <si>
    <t>lbrackk6@pagesperso-orange.fr</t>
  </si>
  <si>
    <t>Lionello Brack</t>
  </si>
  <si>
    <t>514-641-1678</t>
  </si>
  <si>
    <t>fnivenk7@constantcontact.com</t>
  </si>
  <si>
    <t>Farris Niven</t>
  </si>
  <si>
    <t>607-199-5484</t>
  </si>
  <si>
    <t>lsisselotk8@google.ca</t>
  </si>
  <si>
    <t>Lanna Sisselot</t>
  </si>
  <si>
    <t>636-503-2886</t>
  </si>
  <si>
    <t>Lavinia Barkworth</t>
  </si>
  <si>
    <t>614-552-4358</t>
  </si>
  <si>
    <t>kjarleyka@hhs.gov</t>
  </si>
  <si>
    <t>Kristy Jarley</t>
  </si>
  <si>
    <t>655-816-8965</t>
  </si>
  <si>
    <t>bbruslekb@technorati.com</t>
  </si>
  <si>
    <t>Buddie Brusle</t>
  </si>
  <si>
    <t>362-254-9863</t>
  </si>
  <si>
    <t>cchaffekc@hibu.com</t>
  </si>
  <si>
    <t>Claudio Chaffe</t>
  </si>
  <si>
    <t>326-389-4215</t>
  </si>
  <si>
    <t>gsimcoxkd@hhs.gov</t>
  </si>
  <si>
    <t>Giulietta Simcox</t>
  </si>
  <si>
    <t>547-785-6731</t>
  </si>
  <si>
    <t>gthaykf@weebly.com</t>
  </si>
  <si>
    <t>Gypsy Thay</t>
  </si>
  <si>
    <t>411-144-5504</t>
  </si>
  <si>
    <t>jlambollkg@bandcamp.com</t>
  </si>
  <si>
    <t>Jannel Lamboll</t>
  </si>
  <si>
    <t>333-602-7420</t>
  </si>
  <si>
    <t>jsuffekh@i2i.jp</t>
  </si>
  <si>
    <t>Johannah Suffe</t>
  </si>
  <si>
    <t>711-385-8875</t>
  </si>
  <si>
    <t>mblackabyki@columbia.edu</t>
  </si>
  <si>
    <t>Marguerite Blackaby</t>
  </si>
  <si>
    <t>337-570-3150</t>
  </si>
  <si>
    <t>agumnkj@jiathis.com</t>
  </si>
  <si>
    <t>Alvin Gumn</t>
  </si>
  <si>
    <t>316-451-0734</t>
  </si>
  <si>
    <t>apricekk@nasa.gov</t>
  </si>
  <si>
    <t>Anatole Price</t>
  </si>
  <si>
    <t>853-904-5767</t>
  </si>
  <si>
    <t>vmincinikl@prweb.com</t>
  </si>
  <si>
    <t>Vilhelmina Mincini</t>
  </si>
  <si>
    <t>977-105-3212</t>
  </si>
  <si>
    <t>Alleyn Diamant</t>
  </si>
  <si>
    <t>422-315-9890</t>
  </si>
  <si>
    <t>mnettingkn@e-recht24.de</t>
  </si>
  <si>
    <t>Myrtia Netting</t>
  </si>
  <si>
    <t>902-419-6690</t>
  </si>
  <si>
    <t>stowersko@pbs.org</t>
  </si>
  <si>
    <t>Staffard Towers</t>
  </si>
  <si>
    <t>842-756-3260</t>
  </si>
  <si>
    <t>lcaldicotkp@smh.com.au</t>
  </si>
  <si>
    <t>Luciana Caldicot</t>
  </si>
  <si>
    <t>714-629-6669</t>
  </si>
  <si>
    <t>bmeakinkq@1und1.de</t>
  </si>
  <si>
    <t>Bank Meakin</t>
  </si>
  <si>
    <t>979-903-9416</t>
  </si>
  <si>
    <t>Fedora Houlaghan</t>
  </si>
  <si>
    <t>980-615-6018</t>
  </si>
  <si>
    <t>rskermks@360.cn</t>
  </si>
  <si>
    <t>Rhiamon Skerm</t>
  </si>
  <si>
    <t>620-784-5870</t>
  </si>
  <si>
    <t>tvictoriakt@de.vu</t>
  </si>
  <si>
    <t>Town Victoria</t>
  </si>
  <si>
    <t>999-947-1006</t>
  </si>
  <si>
    <t>zoneillku@cbsnews.com</t>
  </si>
  <si>
    <t>Zorina Oneill</t>
  </si>
  <si>
    <t>693-852-0961</t>
  </si>
  <si>
    <t>ldomelawkv@weather.com</t>
  </si>
  <si>
    <t>Lauritz Domelaw</t>
  </si>
  <si>
    <t>156-689-3329</t>
  </si>
  <si>
    <t>wcouperkw@t-online.de</t>
  </si>
  <si>
    <t>Walden Couper</t>
  </si>
  <si>
    <t>294-773-8487</t>
  </si>
  <si>
    <t>lhelstripkx@nps.gov</t>
  </si>
  <si>
    <t>Libby Helstrip</t>
  </si>
  <si>
    <t>999-701-7945</t>
  </si>
  <si>
    <t>skleebornky@multiply.com</t>
  </si>
  <si>
    <t>Scarface Kleeborn</t>
  </si>
  <si>
    <t>417-894-5157</t>
  </si>
  <si>
    <t>disackkz@answers.com</t>
  </si>
  <si>
    <t>Donal Isack</t>
  </si>
  <si>
    <t>646-410-7351</t>
  </si>
  <si>
    <t>bdoorel0@163.com</t>
  </si>
  <si>
    <t>Beryle Doore</t>
  </si>
  <si>
    <t>949-748-8395</t>
  </si>
  <si>
    <t>arosital1@alibaba.com</t>
  </si>
  <si>
    <t>Abigael Rosita</t>
  </si>
  <si>
    <t>941-233-1988</t>
  </si>
  <si>
    <t>kkinnochl2@mlb.com</t>
  </si>
  <si>
    <t>Kennett Kinnoch</t>
  </si>
  <si>
    <t>672-662-4434</t>
  </si>
  <si>
    <t>dbryersl3@privacy.gov.au</t>
  </si>
  <si>
    <t>Denys Bryers</t>
  </si>
  <si>
    <t>640-722-5980</t>
  </si>
  <si>
    <t>amondayl4@nydailynews.com</t>
  </si>
  <si>
    <t>Abram Monday</t>
  </si>
  <si>
    <t>673-109-0413</t>
  </si>
  <si>
    <t>Otho Goodley</t>
  </si>
  <si>
    <t>601-277-2640</t>
  </si>
  <si>
    <t>wwyethl6@storify.com</t>
  </si>
  <si>
    <t>Winifield Wyeth</t>
  </si>
  <si>
    <t>760-453-0885</t>
  </si>
  <si>
    <t>mmadlel7@yahoo.co.jp</t>
  </si>
  <si>
    <t>Milissent Madle</t>
  </si>
  <si>
    <t>822-957-6025</t>
  </si>
  <si>
    <t>vcutfordl9@skyrock.com</t>
  </si>
  <si>
    <t>Vonny Cutford</t>
  </si>
  <si>
    <t>332-731-6017</t>
  </si>
  <si>
    <t>tlancetterla@adobe.com</t>
  </si>
  <si>
    <t>Tabbie Lancetter</t>
  </si>
  <si>
    <t>934-279-1149</t>
  </si>
  <si>
    <t>kbrennekelb@hhs.gov</t>
  </si>
  <si>
    <t>Katrina Brenneke</t>
  </si>
  <si>
    <t>545-616-1622</t>
  </si>
  <si>
    <t>scoulthardlc@artisteer.com</t>
  </si>
  <si>
    <t>Shela Coulthard</t>
  </si>
  <si>
    <t>703-224-6452</t>
  </si>
  <si>
    <t>sdeld@craigslist.org</t>
  </si>
  <si>
    <t>Salvatore de Mendoza</t>
  </si>
  <si>
    <t>461-378-1049</t>
  </si>
  <si>
    <t>ipellerle@google.co.jp</t>
  </si>
  <si>
    <t>Ivan Peller</t>
  </si>
  <si>
    <t>554-986-4410</t>
  </si>
  <si>
    <t>adelf@stanford.edu</t>
  </si>
  <si>
    <t>Aldric de Marco</t>
  </si>
  <si>
    <t>561-802-8109</t>
  </si>
  <si>
    <t>gekelllg@ftc.gov</t>
  </si>
  <si>
    <t>Guthrie Ekell</t>
  </si>
  <si>
    <t>330-222-1480</t>
  </si>
  <si>
    <t>aloneyli@cyberchimps.com</t>
  </si>
  <si>
    <t>Adriane Loney</t>
  </si>
  <si>
    <t>873-773-2684</t>
  </si>
  <si>
    <t>bcraigglj@i2i.jp</t>
  </si>
  <si>
    <t>Blithe Craigg</t>
  </si>
  <si>
    <t>354-793-4595</t>
  </si>
  <si>
    <t>klammengall@wix.com</t>
  </si>
  <si>
    <t>Kirstyn Lammenga</t>
  </si>
  <si>
    <t>416-946-0716</t>
  </si>
  <si>
    <t>kthreadgouldlm@hp.com</t>
  </si>
  <si>
    <t>Kain Threadgould</t>
  </si>
  <si>
    <t>339-573-5845</t>
  </si>
  <si>
    <t>lhaysmanln@cornell.edu</t>
  </si>
  <si>
    <t>Leroi Haysman</t>
  </si>
  <si>
    <t>603-450-1629</t>
  </si>
  <si>
    <t>ksimmanslo@youtube.com</t>
  </si>
  <si>
    <t>Kaleena Simmans</t>
  </si>
  <si>
    <t>977-558-7304</t>
  </si>
  <si>
    <t>rmountneylp@hud.gov</t>
  </si>
  <si>
    <t>Rosette Mountney</t>
  </si>
  <si>
    <t>765-934-3628</t>
  </si>
  <si>
    <t>ibasezzilq@biglobe.ne.jp</t>
  </si>
  <si>
    <t>Iona Basezzi</t>
  </si>
  <si>
    <t>361-593-1069</t>
  </si>
  <si>
    <t>ntordiffelr@marketwatch.com</t>
  </si>
  <si>
    <t>Nathanil Tordiffe</t>
  </si>
  <si>
    <t>304-799-5126</t>
  </si>
  <si>
    <t>dshoemarkls@facebook.com</t>
  </si>
  <si>
    <t>Durand Shoemark</t>
  </si>
  <si>
    <t>616-203-3776</t>
  </si>
  <si>
    <t>itapselllt@cyberchimps.com</t>
  </si>
  <si>
    <t>Isabel Tapsell</t>
  </si>
  <si>
    <t>604-870-5186</t>
  </si>
  <si>
    <t>ubroadwelllu@hibu.com</t>
  </si>
  <si>
    <t>Urbain Broadwell</t>
  </si>
  <si>
    <t>784-883-8079</t>
  </si>
  <si>
    <t>jmcilwrathlv@bloomberg.com</t>
  </si>
  <si>
    <t>Jeannine McIlwrath</t>
  </si>
  <si>
    <t>979-399-4259</t>
  </si>
  <si>
    <t>gchittendenlw@dailymail.co.uk</t>
  </si>
  <si>
    <t>Gigi Chittenden</t>
  </si>
  <si>
    <t>388-208-2475</t>
  </si>
  <si>
    <t>rcullingfordlx@shareasale.com</t>
  </si>
  <si>
    <t>Rhea Cullingford</t>
  </si>
  <si>
    <t>419-366-9028</t>
  </si>
  <si>
    <t>rgrigautly@dedecms.com</t>
  </si>
  <si>
    <t>Robers Grigaut</t>
  </si>
  <si>
    <t>620-289-6160</t>
  </si>
  <si>
    <t>Winslow Goold</t>
  </si>
  <si>
    <t>923-480-7393</t>
  </si>
  <si>
    <t>awhitebreadm0@merriam-webster.com</t>
  </si>
  <si>
    <t>Annadiana Whitebread</t>
  </si>
  <si>
    <t>444-908-3730</t>
  </si>
  <si>
    <t>tparkynsm1@bloglovin.com</t>
  </si>
  <si>
    <t>Tymothy Parkyns</t>
  </si>
  <si>
    <t>352-291-4110</t>
  </si>
  <si>
    <t>bmarzellom2@house.gov</t>
  </si>
  <si>
    <t>Bay Marzello</t>
  </si>
  <si>
    <t>640-457-1455</t>
  </si>
  <si>
    <t>kduchesnem3@cbslocal.com</t>
  </si>
  <si>
    <t>Kory Duchesne</t>
  </si>
  <si>
    <t>726-982-3759</t>
  </si>
  <si>
    <t>bsoutarm4@jigsy.com</t>
  </si>
  <si>
    <t>Barr Soutar</t>
  </si>
  <si>
    <t>711-619-0591</t>
  </si>
  <si>
    <t>ngiddonsm5@patch.com</t>
  </si>
  <si>
    <t>Nestor Giddons</t>
  </si>
  <si>
    <t>501-133-8370</t>
  </si>
  <si>
    <t>tknattm7@gmpg.org</t>
  </si>
  <si>
    <t>Tan Knatt</t>
  </si>
  <si>
    <t>708-768-3557</t>
  </si>
  <si>
    <t>ddownagem8@google.com.br</t>
  </si>
  <si>
    <t>Deina Downage</t>
  </si>
  <si>
    <t>364-916-6065</t>
  </si>
  <si>
    <t>mfleaym9@sbwire.com</t>
  </si>
  <si>
    <t>Marti Fleay</t>
  </si>
  <si>
    <t>193-922-9091</t>
  </si>
  <si>
    <t>omedlingma@sina.com.cn</t>
  </si>
  <si>
    <t>Oriana Medling</t>
  </si>
  <si>
    <t>104-165-1227</t>
  </si>
  <si>
    <t>etalkingtonmb@purevolume.com</t>
  </si>
  <si>
    <t>Ermentrude Talkington</t>
  </si>
  <si>
    <t>337-232-8908</t>
  </si>
  <si>
    <t>cbatemanmc@tiny.cc</t>
  </si>
  <si>
    <t>Corissa Bateman</t>
  </si>
  <si>
    <t>894-983-5813</t>
  </si>
  <si>
    <t>hborehammd@bloomberg.com</t>
  </si>
  <si>
    <t>Holli Boreham</t>
  </si>
  <si>
    <t>436-837-3807</t>
  </si>
  <si>
    <t>rmarinme@bbb.org</t>
  </si>
  <si>
    <t>Randall Marin</t>
  </si>
  <si>
    <t>172-468-9074</t>
  </si>
  <si>
    <t>cbarenskimf@dailymail.co.uk</t>
  </si>
  <si>
    <t>Chrissy Barenski</t>
  </si>
  <si>
    <t>321-971-9484</t>
  </si>
  <si>
    <t>lpadrickmg@webmd.com</t>
  </si>
  <si>
    <t>Ludvig Padrick</t>
  </si>
  <si>
    <t>732-384-2691</t>
  </si>
  <si>
    <t>vbalduccimh@cyberchimps.com</t>
  </si>
  <si>
    <t>Veda Balducci</t>
  </si>
  <si>
    <t>921-985-5645</t>
  </si>
  <si>
    <t>ycrenshawmi@nifty.com</t>
  </si>
  <si>
    <t>Yale Crenshaw</t>
  </si>
  <si>
    <t>899-790-2561</t>
  </si>
  <si>
    <t>gpigginmj@unblog.fr</t>
  </si>
  <si>
    <t>Gaylor Piggin</t>
  </si>
  <si>
    <t>513-757-6032</t>
  </si>
  <si>
    <t>bharwickmk@taobao.com</t>
  </si>
  <si>
    <t>Bronson Harwick</t>
  </si>
  <si>
    <t>176-106-9449</t>
  </si>
  <si>
    <t>gbullionml@blogs.com</t>
  </si>
  <si>
    <t>Geneva Bullion</t>
  </si>
  <si>
    <t>143-422-1457</t>
  </si>
  <si>
    <t>sscreechmm@slashdot.org</t>
  </si>
  <si>
    <t>Saw Screech</t>
  </si>
  <si>
    <t>174-222-0654</t>
  </si>
  <si>
    <t>phrishchenkomn@multiply.com</t>
  </si>
  <si>
    <t>Pierce Hrishchenko</t>
  </si>
  <si>
    <t>379-208-3545</t>
  </si>
  <si>
    <t>cdanilyakmo@wordpress.org</t>
  </si>
  <si>
    <t>Clementine Danilyak</t>
  </si>
  <si>
    <t>793-803-5262</t>
  </si>
  <si>
    <t>hricardetmp@plala.or.jp</t>
  </si>
  <si>
    <t>Hermia Ricardet</t>
  </si>
  <si>
    <t>162-576-5812</t>
  </si>
  <si>
    <t>afallamq@pcworld.com</t>
  </si>
  <si>
    <t>Alexei Falla</t>
  </si>
  <si>
    <t>911-350-9130</t>
  </si>
  <si>
    <t>ggallellimr@hao123.com</t>
  </si>
  <si>
    <t>Gustavo Gallelli</t>
  </si>
  <si>
    <t>412-807-9908</t>
  </si>
  <si>
    <t>hdurdanms@wunderground.com</t>
  </si>
  <si>
    <t>Hillyer Durdan</t>
  </si>
  <si>
    <t>493-121-5424</t>
  </si>
  <si>
    <t>lwherritmt@merriam-webster.com</t>
  </si>
  <si>
    <t>Leela Wherrit</t>
  </si>
  <si>
    <t>292-751-9339</t>
  </si>
  <si>
    <t>jbratchellmu@chron.com</t>
  </si>
  <si>
    <t>Jermain Bratchell</t>
  </si>
  <si>
    <t>444-604-6360</t>
  </si>
  <si>
    <t>mdurrantmv@qq.com</t>
  </si>
  <si>
    <t>Merry Durrant</t>
  </si>
  <si>
    <t>432-168-9692</t>
  </si>
  <si>
    <t>btollemachemw@surveymonkey.com</t>
  </si>
  <si>
    <t>Boyd Tollemache</t>
  </si>
  <si>
    <t>272-393-3037</t>
  </si>
  <si>
    <t>vbrittanmx@gov.uk</t>
  </si>
  <si>
    <t>Vi Brittan</t>
  </si>
  <si>
    <t>454-275-6205</t>
  </si>
  <si>
    <t>bryleymy@miibeian.gov.cn</t>
  </si>
  <si>
    <t>Boony Ryley</t>
  </si>
  <si>
    <t>785-739-5015</t>
  </si>
  <si>
    <t>twhitlammz@forbes.com</t>
  </si>
  <si>
    <t>Talia Whitlam</t>
  </si>
  <si>
    <t>450-320-4250</t>
  </si>
  <si>
    <t>mhaggertyn0@woothemes.com</t>
  </si>
  <si>
    <t>Merrill Haggerty</t>
  </si>
  <si>
    <t>548-635-9973</t>
  </si>
  <si>
    <t>aakamn1@businessinsider.com</t>
  </si>
  <si>
    <t>Aluin Akam</t>
  </si>
  <si>
    <t>999-647-1342</t>
  </si>
  <si>
    <t>jglastonburyn2@reference.com</t>
  </si>
  <si>
    <t>Johannah Glastonbury</t>
  </si>
  <si>
    <t>678-755-7299</t>
  </si>
  <si>
    <t>rdawesn3@furl.net</t>
  </si>
  <si>
    <t>Roselin Dawes</t>
  </si>
  <si>
    <t>829-436-3531</t>
  </si>
  <si>
    <t>mstaileyn4@prlog.org</t>
  </si>
  <si>
    <t>Morten Stailey</t>
  </si>
  <si>
    <t>453-808-5292</t>
  </si>
  <si>
    <t>upollastronen5@sphinn.com</t>
  </si>
  <si>
    <t>Ulrika Pollastrone</t>
  </si>
  <si>
    <t>951-179-5870</t>
  </si>
  <si>
    <t>agoulbornen6@hostgator.com</t>
  </si>
  <si>
    <t>Alvinia Goulborne</t>
  </si>
  <si>
    <t>912-182-1669</t>
  </si>
  <si>
    <t>groastn7@rambler.ru</t>
  </si>
  <si>
    <t>Gabriel Roast</t>
  </si>
  <si>
    <t>355-845-3055</t>
  </si>
  <si>
    <t>srangalln8@360.cn</t>
  </si>
  <si>
    <t>Salvidor Rangall</t>
  </si>
  <si>
    <t>834-887-3957</t>
  </si>
  <si>
    <t>Clayborne Marc</t>
  </si>
  <si>
    <t>829-602-7534</t>
  </si>
  <si>
    <t>lloomisna@fastcompany.com</t>
  </si>
  <si>
    <t>Lorant Loomis</t>
  </si>
  <si>
    <t>570-273-9837</t>
  </si>
  <si>
    <t>Corie Plover</t>
  </si>
  <si>
    <t>349-382-0349</t>
  </si>
  <si>
    <t>zjeannessonnc@tmall.com</t>
  </si>
  <si>
    <t>Zack Jeannesson</t>
  </si>
  <si>
    <t>119-574-9457</t>
  </si>
  <si>
    <t>kburginnd@ebay.com</t>
  </si>
  <si>
    <t>Kermy Burgin</t>
  </si>
  <si>
    <t>111-533-5346</t>
  </si>
  <si>
    <t>lizhakyne@wired.com</t>
  </si>
  <si>
    <t>Latisha Izhaky</t>
  </si>
  <si>
    <t>630-477-5794</t>
  </si>
  <si>
    <t>hcheneynf@state.tx.us</t>
  </si>
  <si>
    <t>Homerus Cheney</t>
  </si>
  <si>
    <t>633-207-3662</t>
  </si>
  <si>
    <t>snotmanng@webmd.com</t>
  </si>
  <si>
    <t>Silvester Notman</t>
  </si>
  <si>
    <t>357-550-3384</t>
  </si>
  <si>
    <t>thyndleynh@google.it</t>
  </si>
  <si>
    <t>Tymon Hyndley</t>
  </si>
  <si>
    <t>576-486-4881</t>
  </si>
  <si>
    <t>jsorrillni@google.co.jp</t>
  </si>
  <si>
    <t>Jecho Sorrill</t>
  </si>
  <si>
    <t>252-674-5404</t>
  </si>
  <si>
    <t>aharlynj@sogou.com</t>
  </si>
  <si>
    <t>Ally Harly</t>
  </si>
  <si>
    <t>802-253-9663</t>
  </si>
  <si>
    <t>ywallnk@aol.com</t>
  </si>
  <si>
    <t>Yancy Wall</t>
  </si>
  <si>
    <t>190-535-2469</t>
  </si>
  <si>
    <t>mnewsonnl@twitpic.com</t>
  </si>
  <si>
    <t>Mada Newson</t>
  </si>
  <si>
    <t>581-648-3447</t>
  </si>
  <si>
    <t>aaslienm@opensource.org</t>
  </si>
  <si>
    <t>Augustina Aslie</t>
  </si>
  <si>
    <t>119-392-8869</t>
  </si>
  <si>
    <t>Niles Aery</t>
  </si>
  <si>
    <t>250-268-7661</t>
  </si>
  <si>
    <t>celiano@zdnet.com</t>
  </si>
  <si>
    <t>Cheryl Elia</t>
  </si>
  <si>
    <t>977-270-5441</t>
  </si>
  <si>
    <t>jlunnynp@irs.gov</t>
  </si>
  <si>
    <t>Jacklyn Lunny</t>
  </si>
  <si>
    <t>277-916-3481</t>
  </si>
  <si>
    <t>mdysartnq@mapquest.com</t>
  </si>
  <si>
    <t>Madison Dysart</t>
  </si>
  <si>
    <t>406-849-8426</t>
  </si>
  <si>
    <t>rlanr@rakuten.co.jp</t>
  </si>
  <si>
    <t>Rosetta La Wille</t>
  </si>
  <si>
    <t>413-953-4502</t>
  </si>
  <si>
    <t>jalvarezns@51.la</t>
  </si>
  <si>
    <t>Janette Alvarez</t>
  </si>
  <si>
    <t>890-342-7453</t>
  </si>
  <si>
    <t>brenoufnt@nba.com</t>
  </si>
  <si>
    <t>Bonita Renouf</t>
  </si>
  <si>
    <t>146-521-3431</t>
  </si>
  <si>
    <t>wyarrantonnu@cbc.ca</t>
  </si>
  <si>
    <t>Wesley Yarranton</t>
  </si>
  <si>
    <t>734-230-6548</t>
  </si>
  <si>
    <t>cgarbuttnv@fc2.com</t>
  </si>
  <si>
    <t>Christoper Garbutt</t>
  </si>
  <si>
    <t>284-440-7586</t>
  </si>
  <si>
    <t>otyrwhittnw@odnoklassniki.ru</t>
  </si>
  <si>
    <t>Odelle Tyrwhitt</t>
  </si>
  <si>
    <t>763-764-4310</t>
  </si>
  <si>
    <t>cbotfieldnx@fema.gov</t>
  </si>
  <si>
    <t>Carmelle Botfield</t>
  </si>
  <si>
    <t>834-242-5078</t>
  </si>
  <si>
    <t>deldenny@bandcamp.com</t>
  </si>
  <si>
    <t>Diarmid Elden</t>
  </si>
  <si>
    <t>417-881-5046</t>
  </si>
  <si>
    <t>clenz@dot.gov</t>
  </si>
  <si>
    <t>Cully Le Leu</t>
  </si>
  <si>
    <t>762-174-6315</t>
  </si>
  <si>
    <t>cswinnardo0@nhs.uk</t>
  </si>
  <si>
    <t>Coraline Swinnard</t>
  </si>
  <si>
    <t>892-554-7380</t>
  </si>
  <si>
    <t>fwallaso1@marriott.com</t>
  </si>
  <si>
    <t>Felice Wallas</t>
  </si>
  <si>
    <t>355-801-1754</t>
  </si>
  <si>
    <t>lmcmilliano2@mashable.com</t>
  </si>
  <si>
    <t>Lurleen McMillian</t>
  </si>
  <si>
    <t>894-780-3416</t>
  </si>
  <si>
    <t>Becky Furze</t>
  </si>
  <si>
    <t>286-860-5432</t>
  </si>
  <si>
    <t>keymero4@msn.com</t>
  </si>
  <si>
    <t>Keary Eymer</t>
  </si>
  <si>
    <t>445-910-1082</t>
  </si>
  <si>
    <t>sgoldstrawo5@usa.gov</t>
  </si>
  <si>
    <t>Sandy Goldstraw</t>
  </si>
  <si>
    <t>734-401-7815</t>
  </si>
  <si>
    <t>jgazeo6@disqus.com</t>
  </si>
  <si>
    <t>Judith Gaze</t>
  </si>
  <si>
    <t>784-921-9651</t>
  </si>
  <si>
    <t>rcastroo7@clickbank.net</t>
  </si>
  <si>
    <t>Rayshell Castro</t>
  </si>
  <si>
    <t>307-342-3200</t>
  </si>
  <si>
    <t>itowsieo8@accuweather.com</t>
  </si>
  <si>
    <t>Isis Towsie</t>
  </si>
  <si>
    <t>776-869-6982</t>
  </si>
  <si>
    <t>gquinbyo9@sina.com.cn</t>
  </si>
  <si>
    <t>Gabbie Quinby</t>
  </si>
  <si>
    <t>629-276-1928</t>
  </si>
  <si>
    <t>ebernaertoa@netscape.com</t>
  </si>
  <si>
    <t>Elbert Bernaert</t>
  </si>
  <si>
    <t>285-458-2535</t>
  </si>
  <si>
    <t>ctourmellob@theguardian.com</t>
  </si>
  <si>
    <t>Cleveland Tourmell</t>
  </si>
  <si>
    <t>594-484-0152</t>
  </si>
  <si>
    <t>upartneroc@webnode.com</t>
  </si>
  <si>
    <t>Uta Partner</t>
  </si>
  <si>
    <t>439-996-0467</t>
  </si>
  <si>
    <t>bfynesod@earthlink.net</t>
  </si>
  <si>
    <t>Barri Fynes</t>
  </si>
  <si>
    <t>307-748-9992</t>
  </si>
  <si>
    <t>aberginoe@1und1.de</t>
  </si>
  <si>
    <t>Aubrette Bergin</t>
  </si>
  <si>
    <t>762-532-6172</t>
  </si>
  <si>
    <t>adoumicof@shinystat.com</t>
  </si>
  <si>
    <t>Alix Doumic</t>
  </si>
  <si>
    <t>407-585-3151</t>
  </si>
  <si>
    <t>vgatenbyog@bbc.co.uk</t>
  </si>
  <si>
    <t>Vinny Gatenby</t>
  </si>
  <si>
    <t>337-729-2715</t>
  </si>
  <si>
    <t>llacroutsoh@themeforest.net</t>
  </si>
  <si>
    <t>Lena Lacrouts</t>
  </si>
  <si>
    <t>280-279-7454</t>
  </si>
  <si>
    <t>fcouttsoi@chron.com</t>
  </si>
  <si>
    <t>Fielding Coutts</t>
  </si>
  <si>
    <t>243-600-1858</t>
  </si>
  <si>
    <t>rtumasianoj@google.ru</t>
  </si>
  <si>
    <t>Riobard Tumasian</t>
  </si>
  <si>
    <t>672-204-4879</t>
  </si>
  <si>
    <t>aregnardok@kickstarter.com</t>
  </si>
  <si>
    <t>Alvan Regnard</t>
  </si>
  <si>
    <t>669-332-7869</t>
  </si>
  <si>
    <t>Gabbie Matussevich</t>
  </si>
  <si>
    <t>523-683-9079</t>
  </si>
  <si>
    <t>ikullmannon@ted.com</t>
  </si>
  <si>
    <t>Ingmar Kullmann</t>
  </si>
  <si>
    <t>678-951-3576</t>
  </si>
  <si>
    <t>bvasileoo@sogou.com</t>
  </si>
  <si>
    <t>Barbabas Vasile</t>
  </si>
  <si>
    <t>712-846-9121</t>
  </si>
  <si>
    <t>ogillfordop@digg.com</t>
  </si>
  <si>
    <t>Oliviero Gillford</t>
  </si>
  <si>
    <t>719-974-7167</t>
  </si>
  <si>
    <t>bdaneor@noaa.gov</t>
  </si>
  <si>
    <t>Bink Dane</t>
  </si>
  <si>
    <t>451-715-6749</t>
  </si>
  <si>
    <t>slavenos@amazon.co.jp</t>
  </si>
  <si>
    <t>Salaidh Laven</t>
  </si>
  <si>
    <t>109-412-7282</t>
  </si>
  <si>
    <t>xhannanot@live.com</t>
  </si>
  <si>
    <t>Xaviera Hannan</t>
  </si>
  <si>
    <t>149-458-8010</t>
  </si>
  <si>
    <t>mlicariou@who.int</t>
  </si>
  <si>
    <t>Mylo Licari</t>
  </si>
  <si>
    <t>864-738-3679</t>
  </si>
  <si>
    <t>vlennoxov@wordpress.org</t>
  </si>
  <si>
    <t>Vivyan Lennox</t>
  </si>
  <si>
    <t>494-633-3798</t>
  </si>
  <si>
    <t>lgannicottow@webs.com</t>
  </si>
  <si>
    <t>Laurence Gannicott</t>
  </si>
  <si>
    <t>466-945-9019</t>
  </si>
  <si>
    <t>oferrottiox@yellowpages.com</t>
  </si>
  <si>
    <t>Orsola Ferrotti</t>
  </si>
  <si>
    <t>441-674-2251</t>
  </si>
  <si>
    <t>amullanyoy@sphinn.com</t>
  </si>
  <si>
    <t>Anna-maria Mullany</t>
  </si>
  <si>
    <t>493-982-2909</t>
  </si>
  <si>
    <t>mgauleoz@tamu.edu</t>
  </si>
  <si>
    <t>Maribelle Gaule</t>
  </si>
  <si>
    <t>502-877-0106</t>
  </si>
  <si>
    <t>jbonip0@walmart.com</t>
  </si>
  <si>
    <t>Jaynell Boni</t>
  </si>
  <si>
    <t>279-743-2861</t>
  </si>
  <si>
    <t>rbushnellp1@hp.com</t>
  </si>
  <si>
    <t>Rube Bushnell</t>
  </si>
  <si>
    <t>784-438-7265</t>
  </si>
  <si>
    <t>pkenefickp2@freewebs.com</t>
  </si>
  <si>
    <t>Pen Kenefick</t>
  </si>
  <si>
    <t>813-218-6496</t>
  </si>
  <si>
    <t>ajensenp3@last.fm</t>
  </si>
  <si>
    <t>Arron Jensen</t>
  </si>
  <si>
    <t>824-582-2128</t>
  </si>
  <si>
    <t>cmeinsp4@fda.gov</t>
  </si>
  <si>
    <t>Cordy Meins</t>
  </si>
  <si>
    <t>326-165-5574</t>
  </si>
  <si>
    <t>lstandishp5@hc360.com</t>
  </si>
  <si>
    <t>Lesli Standish</t>
  </si>
  <si>
    <t>354-637-3537</t>
  </si>
  <si>
    <t>glebangp6@geocities.jp</t>
  </si>
  <si>
    <t>Gennie Lebang</t>
  </si>
  <si>
    <t>121-740-3299</t>
  </si>
  <si>
    <t>adanbrookp7@ted.com</t>
  </si>
  <si>
    <t>Audy Danbrook</t>
  </si>
  <si>
    <t>161-279-3698</t>
  </si>
  <si>
    <t>pblownp8@dagondesign.com</t>
  </si>
  <si>
    <t>Padget Blown</t>
  </si>
  <si>
    <t>634-938-7453</t>
  </si>
  <si>
    <t>mjekelp9@reference.com</t>
  </si>
  <si>
    <t>Mycah Jekel</t>
  </si>
  <si>
    <t>701-583-8428</t>
  </si>
  <si>
    <t>ucrosoerpa@illinois.edu</t>
  </si>
  <si>
    <t>Ugo Crosoer</t>
  </si>
  <si>
    <t>752-835-0877</t>
  </si>
  <si>
    <t>hrumseypb@quantcast.com</t>
  </si>
  <si>
    <t>Harri Rumsey</t>
  </si>
  <si>
    <t>356-726-5259</t>
  </si>
  <si>
    <t>craphaelpc@wikimedia.org</t>
  </si>
  <si>
    <t>Cory Raphael</t>
  </si>
  <si>
    <t>515-747-3271</t>
  </si>
  <si>
    <t>eemtagepd@wiley.com</t>
  </si>
  <si>
    <t>Elly Emtage</t>
  </si>
  <si>
    <t>553-752-4544</t>
  </si>
  <si>
    <t>lgeocklepe@etsy.com</t>
  </si>
  <si>
    <t>Lucas Geockle</t>
  </si>
  <si>
    <t>307-539-1423</t>
  </si>
  <si>
    <t>mborlespf@godaddy.com</t>
  </si>
  <si>
    <t>Madelaine Borles</t>
  </si>
  <si>
    <t>880-759-2548</t>
  </si>
  <si>
    <t>aboolspg@deviantart.com</t>
  </si>
  <si>
    <t>Ariel Bools</t>
  </si>
  <si>
    <t>467-716-7022</t>
  </si>
  <si>
    <t>dcoitph@tiny.cc</t>
  </si>
  <si>
    <t>Dale Coit</t>
  </si>
  <si>
    <t>332-722-6087</t>
  </si>
  <si>
    <t>dthorringtonpi@is.gd</t>
  </si>
  <si>
    <t>Dina Thorrington</t>
  </si>
  <si>
    <t>568-882-0795</t>
  </si>
  <si>
    <t>zsilwoodpj@vkontakte.ru</t>
  </si>
  <si>
    <t>Zane Silwood</t>
  </si>
  <si>
    <t>950-968-4811</t>
  </si>
  <si>
    <t>nlarrowaypk@opera.com</t>
  </si>
  <si>
    <t>Nanci Larroway</t>
  </si>
  <si>
    <t>393-779-7384</t>
  </si>
  <si>
    <t>ceulerpl@eepurl.com</t>
  </si>
  <si>
    <t>Christy Euler</t>
  </si>
  <si>
    <t>918-837-5358</t>
  </si>
  <si>
    <t>hargontpm@webmd.com</t>
  </si>
  <si>
    <t>Hobard Argont</t>
  </si>
  <si>
    <t>350-970-6595</t>
  </si>
  <si>
    <t>jbeckepn@photobucket.com</t>
  </si>
  <si>
    <t>Jocelyne Becke</t>
  </si>
  <si>
    <t>770-157-9040</t>
  </si>
  <si>
    <t>elittrickpo@reference.com</t>
  </si>
  <si>
    <t>Enid Littrick</t>
  </si>
  <si>
    <t>158-829-3726</t>
  </si>
  <si>
    <t>gsleathpq@guardian.co.uk</t>
  </si>
  <si>
    <t>Grete Sleath</t>
  </si>
  <si>
    <t>628-769-8318</t>
  </si>
  <si>
    <t>lwoolmerpr@about.com</t>
  </si>
  <si>
    <t>Lian Woolmer</t>
  </si>
  <si>
    <t>131-895-6261</t>
  </si>
  <si>
    <t>mreemanps@dailymotion.com</t>
  </si>
  <si>
    <t>Meridel Reeman</t>
  </si>
  <si>
    <t>174-540-8965</t>
  </si>
  <si>
    <t>dizakovitzpt@dailymail.co.uk</t>
  </si>
  <si>
    <t>Danell Izakovitz</t>
  </si>
  <si>
    <t>514-206-8313</t>
  </si>
  <si>
    <t>cosherinpu@addthis.com</t>
  </si>
  <si>
    <t>Charmian O'Sherin</t>
  </si>
  <si>
    <t>488-443-2867</t>
  </si>
  <si>
    <t>hduriepv@paypal.com</t>
  </si>
  <si>
    <t>Hali Durie</t>
  </si>
  <si>
    <t>271-613-0316</t>
  </si>
  <si>
    <t>Ester Stanwix</t>
  </si>
  <si>
    <t>945-186-7836</t>
  </si>
  <si>
    <t>amccaguepx@home.pl</t>
  </si>
  <si>
    <t>Ado McCague</t>
  </si>
  <si>
    <t>400-116-3280</t>
  </si>
  <si>
    <t>mksandrapy@scribd.com</t>
  </si>
  <si>
    <t>Marianne Ksandra</t>
  </si>
  <si>
    <t>593-969-4103</t>
  </si>
  <si>
    <t>jkeranspz@theatlantic.com</t>
  </si>
  <si>
    <t>Jerrie Kerans</t>
  </si>
  <si>
    <t>610-561-4298</t>
  </si>
  <si>
    <t>adoftyq0@360.cn</t>
  </si>
  <si>
    <t>Ainsley Dofty</t>
  </si>
  <si>
    <t>321-437-6369</t>
  </si>
  <si>
    <t>asnellmanq1@shutterfly.com</t>
  </si>
  <si>
    <t>Anson Snellman</t>
  </si>
  <si>
    <t>990-510-7596</t>
  </si>
  <si>
    <t>rwoffindenq2@engadget.com</t>
  </si>
  <si>
    <t>Rodi Woffinden</t>
  </si>
  <si>
    <t>801-695-9544</t>
  </si>
  <si>
    <t>cclappisonq3@seesaa.net</t>
  </si>
  <si>
    <t>Carey Clappison</t>
  </si>
  <si>
    <t>154-553-2247</t>
  </si>
  <si>
    <t>dprierq4@statcounter.com</t>
  </si>
  <si>
    <t>Dorry Prier</t>
  </si>
  <si>
    <t>939-820-9901</t>
  </si>
  <si>
    <t>aockendonq5@drupal.org</t>
  </si>
  <si>
    <t>Antoni Ockendon</t>
  </si>
  <si>
    <t>574-478-1327</t>
  </si>
  <si>
    <t>aboigq6@sun.com</t>
  </si>
  <si>
    <t>Asia Boig</t>
  </si>
  <si>
    <t>512-256-8903</t>
  </si>
  <si>
    <t>kmeweq7@wunderground.com</t>
  </si>
  <si>
    <t>Kesley Mewe</t>
  </si>
  <si>
    <t>652-572-7671</t>
  </si>
  <si>
    <t>zduffreeq8@fda.gov</t>
  </si>
  <si>
    <t>Zelma Duffree</t>
  </si>
  <si>
    <t>946-573-9708</t>
  </si>
  <si>
    <t>kstogillq9@unesco.org</t>
  </si>
  <si>
    <t>Kip Stogill</t>
  </si>
  <si>
    <t>493-354-1163</t>
  </si>
  <si>
    <t>Ole Hacquard</t>
  </si>
  <si>
    <t>935-652-1586</t>
  </si>
  <si>
    <t>mcastelliqb@sina.com.cn</t>
  </si>
  <si>
    <t>Merv Castelli</t>
  </si>
  <si>
    <t>583-747-2634</t>
  </si>
  <si>
    <t>rblakeyqc@networkadvertising.org</t>
  </si>
  <si>
    <t>Reggie Blakey</t>
  </si>
  <si>
    <t>815-983-5234</t>
  </si>
  <si>
    <t>storpieqd@utexas.edu</t>
  </si>
  <si>
    <t>Sarita Torpie</t>
  </si>
  <si>
    <t>345-119-0986</t>
  </si>
  <si>
    <t>jhallasqe@wisc.edu</t>
  </si>
  <si>
    <t>Jasun Hallas</t>
  </si>
  <si>
    <t>340-508-0609</t>
  </si>
  <si>
    <t>pmasiqf@foxnews.com</t>
  </si>
  <si>
    <t>Padgett Masi</t>
  </si>
  <si>
    <t>438-248-4989</t>
  </si>
  <si>
    <t>ggammackqg@fotki.com</t>
  </si>
  <si>
    <t>Guy Gammack</t>
  </si>
  <si>
    <t>420-720-6329</t>
  </si>
  <si>
    <t>jtunesiqh@ning.com</t>
  </si>
  <si>
    <t>Janean Tunesi</t>
  </si>
  <si>
    <t>521-625-2094</t>
  </si>
  <si>
    <t>tormistoneqi@fc2.com</t>
  </si>
  <si>
    <t>Tiebold Ormistone</t>
  </si>
  <si>
    <t>981-963-2519</t>
  </si>
  <si>
    <t>sethelstoneqj@webmd.com</t>
  </si>
  <si>
    <t>Shoshanna Ethelstone</t>
  </si>
  <si>
    <t>608-473-8856</t>
  </si>
  <si>
    <t>pseagoodqk@furl.net</t>
  </si>
  <si>
    <t>Pamela Seagood</t>
  </si>
  <si>
    <t>674-245-9781</t>
  </si>
  <si>
    <t>jjeffersonql@examiner.com</t>
  </si>
  <si>
    <t>Jenifer Jefferson</t>
  </si>
  <si>
    <t>618-927-7101</t>
  </si>
  <si>
    <t>rchamqm@netvibes.com</t>
  </si>
  <si>
    <t>Rubie Cham</t>
  </si>
  <si>
    <t>130-542-3250</t>
  </si>
  <si>
    <t>astarmontqn@tiny.cc</t>
  </si>
  <si>
    <t>Alena Starmont</t>
  </si>
  <si>
    <t>763-321-8516</t>
  </si>
  <si>
    <t>mhogsdenqo@gravatar.com</t>
  </si>
  <si>
    <t>Micheil Hogsden</t>
  </si>
  <si>
    <t>137-470-8069</t>
  </si>
  <si>
    <t>mhardsqp@google.ru</t>
  </si>
  <si>
    <t>Merry Hards</t>
  </si>
  <si>
    <t>689-664-1571</t>
  </si>
  <si>
    <t>mcurrmqq@nasa.gov</t>
  </si>
  <si>
    <t>Mariel Currm</t>
  </si>
  <si>
    <t>452-527-3986</t>
  </si>
  <si>
    <t>Dyane Geistmann</t>
  </si>
  <si>
    <t>891-859-1577</t>
  </si>
  <si>
    <t>adibbsqs@auda.org.au</t>
  </si>
  <si>
    <t>Agneta Dibbs</t>
  </si>
  <si>
    <t>364-950-7968</t>
  </si>
  <si>
    <t>gtarrqt@twitter.com</t>
  </si>
  <si>
    <t>Garold Tarr</t>
  </si>
  <si>
    <t>855-350-1440</t>
  </si>
  <si>
    <t>tschoenrockqu@samsung.com</t>
  </si>
  <si>
    <t>Tadd Schoenrock</t>
  </si>
  <si>
    <t>584-317-9610</t>
  </si>
  <si>
    <t>rcristobalqv@twitpic.com</t>
  </si>
  <si>
    <t>Rakel Cristobal</t>
  </si>
  <si>
    <t>470-907-0377</t>
  </si>
  <si>
    <t>sleghornqw@wsj.com</t>
  </si>
  <si>
    <t>Shaughn Leghorn</t>
  </si>
  <si>
    <t>261-572-0771</t>
  </si>
  <si>
    <t>jdorowqx@aboutads.info</t>
  </si>
  <si>
    <t>Jayson Dorow</t>
  </si>
  <si>
    <t>672-127-0197</t>
  </si>
  <si>
    <t>fhubbockqy@paypal.com</t>
  </si>
  <si>
    <t>Fredelia Hubbock</t>
  </si>
  <si>
    <t>668-615-3909</t>
  </si>
  <si>
    <t>gcandishqz@networkadvertising.org</t>
  </si>
  <si>
    <t>Gardener Candish</t>
  </si>
  <si>
    <t>833-178-4628</t>
  </si>
  <si>
    <t>cdoughtyr0@sbwire.com</t>
  </si>
  <si>
    <t>Conney Doughty</t>
  </si>
  <si>
    <t>438-974-4333</t>
  </si>
  <si>
    <t>cwashtellr1@msn.com</t>
  </si>
  <si>
    <t>Clarabelle Washtell</t>
  </si>
  <si>
    <t>241-565-8469</t>
  </si>
  <si>
    <t>noultramr2@timesonline.co.uk</t>
  </si>
  <si>
    <t>Nikolas Oultram</t>
  </si>
  <si>
    <t>982-979-5446</t>
  </si>
  <si>
    <t>amilesr3@clickbank.net</t>
  </si>
  <si>
    <t>Adaline Miles</t>
  </si>
  <si>
    <t>136-814-3238</t>
  </si>
  <si>
    <t>ebaversorr4@harvard.edu</t>
  </si>
  <si>
    <t>Esra Baversor</t>
  </si>
  <si>
    <t>403-550-1777</t>
  </si>
  <si>
    <t>sedesonr5@sun.com</t>
  </si>
  <si>
    <t>Shandie Edeson</t>
  </si>
  <si>
    <t>632-978-9860</t>
  </si>
  <si>
    <t>ksoutheyr6@google.com</t>
  </si>
  <si>
    <t>Kylie Southey</t>
  </si>
  <si>
    <t>466-347-1235</t>
  </si>
  <si>
    <t>pingr7@yellowbook.com</t>
  </si>
  <si>
    <t>Perl Ing</t>
  </si>
  <si>
    <t>612-355-7148</t>
  </si>
  <si>
    <t>jcroker8@miitbeian.gov.cn</t>
  </si>
  <si>
    <t>Janek Croke</t>
  </si>
  <si>
    <t>681-854-9993</t>
  </si>
  <si>
    <t>lpawelker9@deviantart.com</t>
  </si>
  <si>
    <t>Leticia Pawelke</t>
  </si>
  <si>
    <t>501-933-9952</t>
  </si>
  <si>
    <t>kcotheyra@mapy.cz</t>
  </si>
  <si>
    <t>Kermie Cothey</t>
  </si>
  <si>
    <t>613-907-6360</t>
  </si>
  <si>
    <t>dlamburnerb@cmu.edu</t>
  </si>
  <si>
    <t>Dion Lamburne</t>
  </si>
  <si>
    <t>242-704-9648</t>
  </si>
  <si>
    <t>rhalifaxrc@cnn.com</t>
  </si>
  <si>
    <t>Rriocard Halifax</t>
  </si>
  <si>
    <t>852-290-9606</t>
  </si>
  <si>
    <t>rbosquetrd@howstuffworks.com</t>
  </si>
  <si>
    <t>Radcliffe Bosquet</t>
  </si>
  <si>
    <t>629-118-7858</t>
  </si>
  <si>
    <t>lbrookesbiere@nifty.com</t>
  </si>
  <si>
    <t>Leeann Brookesbie</t>
  </si>
  <si>
    <t>338-402-9236</t>
  </si>
  <si>
    <t>Annelise Shapero</t>
  </si>
  <si>
    <t>388-919-0948</t>
  </si>
  <si>
    <t>cpochetrg@nih.gov</t>
  </si>
  <si>
    <t>Charley Pochet</t>
  </si>
  <si>
    <t>462-809-8484</t>
  </si>
  <si>
    <t>mbonhomerh@drupal.org</t>
  </si>
  <si>
    <t>Mariya Bonhome</t>
  </si>
  <si>
    <t>651-608-4915</t>
  </si>
  <si>
    <t>gstolzeri@yandex.ru</t>
  </si>
  <si>
    <t>Gawen Stolze</t>
  </si>
  <si>
    <t>972-195-4622</t>
  </si>
  <si>
    <t>Alys Gebb</t>
  </si>
  <si>
    <t>652-799-7302</t>
  </si>
  <si>
    <t>btuberfieldrk@dell.com</t>
  </si>
  <si>
    <t>Briggs Tuberfield</t>
  </si>
  <si>
    <t>963-785-5570</t>
  </si>
  <si>
    <t>tspilsteadrl@sciencedirect.com</t>
  </si>
  <si>
    <t>Tamma Spilstead</t>
  </si>
  <si>
    <t>399-393-0945</t>
  </si>
  <si>
    <t>cbampfieldrm@prlog.org</t>
  </si>
  <si>
    <t>Cassaundra Bampfield</t>
  </si>
  <si>
    <t>402-243-0817</t>
  </si>
  <si>
    <t>ibettingtonrn@usda.gov</t>
  </si>
  <si>
    <t>Ingram Bettington</t>
  </si>
  <si>
    <t>751-447-2979</t>
  </si>
  <si>
    <t>mstratleyro@rakuten.co.jp</t>
  </si>
  <si>
    <t>Mel Stratley</t>
  </si>
  <si>
    <t>685-563-5378</t>
  </si>
  <si>
    <t>jmarvalrp@dmoz.org</t>
  </si>
  <si>
    <t>Jenine Marval</t>
  </si>
  <si>
    <t>289-451-5484</t>
  </si>
  <si>
    <t>nmarikhinrq@1und1.de</t>
  </si>
  <si>
    <t>Niles Marikhin</t>
  </si>
  <si>
    <t>656-486-8890</t>
  </si>
  <si>
    <t>pellawayrr@bing.com</t>
  </si>
  <si>
    <t>Pierson Ellaway</t>
  </si>
  <si>
    <t>889-846-8557</t>
  </si>
  <si>
    <t>jbonnett0@hostgator.com</t>
  </si>
  <si>
    <t>Juliane Bonnett</t>
  </si>
  <si>
    <t>452-671-1354</t>
  </si>
  <si>
    <t>tkamienski1@mtv.com</t>
  </si>
  <si>
    <t>Taddeo Kamienski</t>
  </si>
  <si>
    <t>932-978-0253</t>
  </si>
  <si>
    <t>swarters2@studiopress.com</t>
  </si>
  <si>
    <t>Samuele Warters</t>
  </si>
  <si>
    <t>376-161-6181</t>
  </si>
  <si>
    <t>channigan3@businessinsider.com</t>
  </si>
  <si>
    <t>Charlene Hannigan</t>
  </si>
  <si>
    <t>602-394-9672</t>
  </si>
  <si>
    <t>dokker4@bluehost.com</t>
  </si>
  <si>
    <t>Dorene Okker</t>
  </si>
  <si>
    <t>274-702-8253</t>
  </si>
  <si>
    <t>speoples5@mayoclinic.com</t>
  </si>
  <si>
    <t>Sam Peoples</t>
  </si>
  <si>
    <t>597-407-2451</t>
  </si>
  <si>
    <t>ddadds6@multiply.com</t>
  </si>
  <si>
    <t>Dosi Dadds</t>
  </si>
  <si>
    <t>997-542-7268</t>
  </si>
  <si>
    <t>kshadbolt7@google.ru</t>
  </si>
  <si>
    <t>Kean Shadbolt</t>
  </si>
  <si>
    <t>283-995-4837</t>
  </si>
  <si>
    <t>rhastwall8@engadget.com</t>
  </si>
  <si>
    <t>Rudolph Hastwall</t>
  </si>
  <si>
    <t>177-720-3857</t>
  </si>
  <si>
    <t>dbish9@amazon.com</t>
  </si>
  <si>
    <t>Dehlia Bish</t>
  </si>
  <si>
    <t>177-337-2508</t>
  </si>
  <si>
    <t>tbussena@chronoengine.com</t>
  </si>
  <si>
    <t>Tanhya Bussen</t>
  </si>
  <si>
    <t>163-701-7202</t>
  </si>
  <si>
    <t>ecollopyb@cbc.ca</t>
  </si>
  <si>
    <t>El Collopy</t>
  </si>
  <si>
    <t>253-951-5210</t>
  </si>
  <si>
    <t>tgannawayc@imageshack.us</t>
  </si>
  <si>
    <t>Tamarra Gannaway</t>
  </si>
  <si>
    <t>856-301-4765</t>
  </si>
  <si>
    <t>hkarpychevd@unc.edu</t>
  </si>
  <si>
    <t>Harcourt Karpychev</t>
  </si>
  <si>
    <t>259-191-3595</t>
  </si>
  <si>
    <t>Bone Cellier</t>
  </si>
  <si>
    <t>517-440-8283</t>
  </si>
  <si>
    <t>adunabief@ovh.net</t>
  </si>
  <si>
    <t>Abbi Dunabie</t>
  </si>
  <si>
    <t>824-555-0754</t>
  </si>
  <si>
    <t>dmilierg@gravatar.com</t>
  </si>
  <si>
    <t>Dave Milier</t>
  </si>
  <si>
    <t>404-403-1732</t>
  </si>
  <si>
    <t>ccastellinoh@auda.org.au</t>
  </si>
  <si>
    <t>Corbet Castellino</t>
  </si>
  <si>
    <t>659-615-9518</t>
  </si>
  <si>
    <t>mgregolottii@so-net.ne.jp</t>
  </si>
  <si>
    <t>Marina Gregolotti</t>
  </si>
  <si>
    <t>827-188-8517</t>
  </si>
  <si>
    <t>hvalleryj@wsj.com</t>
  </si>
  <si>
    <t>Humfrey Vallery</t>
  </si>
  <si>
    <t>336-435-8947</t>
  </si>
  <si>
    <t>saynscombek@phoca.cz</t>
  </si>
  <si>
    <t>Sibelle Aynscombe</t>
  </si>
  <si>
    <t>210-333-4373</t>
  </si>
  <si>
    <t>gbernardeaul@ocn.ne.jp</t>
  </si>
  <si>
    <t>Gilberto Bernardeau</t>
  </si>
  <si>
    <t>440-914-3536</t>
  </si>
  <si>
    <t>tgiacobinim@1und1.de</t>
  </si>
  <si>
    <t>Titus Giacobini</t>
  </si>
  <si>
    <t>821-344-6449</t>
  </si>
  <si>
    <t>enetherwoodn@abc.net.au</t>
  </si>
  <si>
    <t>Elsa Netherwood</t>
  </si>
  <si>
    <t>613-807-4573</t>
  </si>
  <si>
    <t>hhuckino@wisc.edu</t>
  </si>
  <si>
    <t>Hildegaard Huckin</t>
  </si>
  <si>
    <t>211-483-5559</t>
  </si>
  <si>
    <t>kkenningtonp@hp.com</t>
  </si>
  <si>
    <t>Kris Kennington</t>
  </si>
  <si>
    <t>139-419-3337</t>
  </si>
  <si>
    <t>hlaymanq@shutterfly.com</t>
  </si>
  <si>
    <t>Haroun Layman</t>
  </si>
  <si>
    <t>989-730-3462</t>
  </si>
  <si>
    <t>bhuricher@aol.com</t>
  </si>
  <si>
    <t>Brear Huriche</t>
  </si>
  <si>
    <t>461-962-1474</t>
  </si>
  <si>
    <t>stredwells@meetup.com</t>
  </si>
  <si>
    <t>Shelby Tredwell</t>
  </si>
  <si>
    <t>579-910-2595</t>
  </si>
  <si>
    <t>mhellyart@smh.com.au</t>
  </si>
  <si>
    <t>Merwin Hellyar</t>
  </si>
  <si>
    <t>213-853-2796</t>
  </si>
  <si>
    <t>Bartholemy Leeburne</t>
  </si>
  <si>
    <t>873-572-4551</t>
  </si>
  <si>
    <t>adulanyv@skype.com</t>
  </si>
  <si>
    <t>Alli Dulany</t>
  </si>
  <si>
    <t>864-741-4810</t>
  </si>
  <si>
    <t>idoorlyw@drupal.org</t>
  </si>
  <si>
    <t>Ingunna Doorly</t>
  </si>
  <si>
    <t>611-417-8391</t>
  </si>
  <si>
    <t>bsemirazx@craigslist.org</t>
  </si>
  <si>
    <t>Britta Semiraz</t>
  </si>
  <si>
    <t>739-314-3671</t>
  </si>
  <si>
    <t>abristery@shutterfly.com</t>
  </si>
  <si>
    <t>Angelika Brister</t>
  </si>
  <si>
    <t>756-395-7259</t>
  </si>
  <si>
    <t>cdodsworthz@msu.edu</t>
  </si>
  <si>
    <t>Conroy Dodsworth</t>
  </si>
  <si>
    <t>719-148-2597</t>
  </si>
  <si>
    <t>ebound10@nature.com</t>
  </si>
  <si>
    <t>Erie Bound</t>
  </si>
  <si>
    <t>581-710-7313</t>
  </si>
  <si>
    <t>slawrie12@goo.gl</t>
  </si>
  <si>
    <t>Stacy Lawrie</t>
  </si>
  <si>
    <t>132-819-3662</t>
  </si>
  <si>
    <t>aturnock13@canalblog.com</t>
  </si>
  <si>
    <t>Arri Turnock</t>
  </si>
  <si>
    <t>335-547-3045</t>
  </si>
  <si>
    <t>lsoutherden14@nhs.uk</t>
  </si>
  <si>
    <t>Llywellyn Southerden</t>
  </si>
  <si>
    <t>453-225-4177</t>
  </si>
  <si>
    <t>glutton15@youtu.be</t>
  </si>
  <si>
    <t>Garrard Lutton</t>
  </si>
  <si>
    <t>545-925-9868</t>
  </si>
  <si>
    <t>pconachie16@merriam-webster.com</t>
  </si>
  <si>
    <t>Pandora Conachie</t>
  </si>
  <si>
    <t>916-762-4554</t>
  </si>
  <si>
    <t>fivie17@walmart.com</t>
  </si>
  <si>
    <t>Fran Ivie</t>
  </si>
  <si>
    <t>596-204-0029</t>
  </si>
  <si>
    <t>cgreenley18@sitemeter.com</t>
  </si>
  <si>
    <t>Cecil Greenley</t>
  </si>
  <si>
    <t>328-132-5191</t>
  </si>
  <si>
    <t>gkalf19@google.com.br</t>
  </si>
  <si>
    <t>Gwendolyn Kalf</t>
  </si>
  <si>
    <t>885-239-5747</t>
  </si>
  <si>
    <t>cmollon1a@phpbb.com</t>
  </si>
  <si>
    <t>Courtenay Mollon</t>
  </si>
  <si>
    <t>209-714-5527</t>
  </si>
  <si>
    <t>mwithams1b@etsy.com</t>
  </si>
  <si>
    <t>Mommy Withams</t>
  </si>
  <si>
    <t>421-756-5767</t>
  </si>
  <si>
    <t>fmangeney1c@go.com</t>
  </si>
  <si>
    <t>Fee Mangeney</t>
  </si>
  <si>
    <t>813-630-5581</t>
  </si>
  <si>
    <t>Kristen Rickhuss</t>
  </si>
  <si>
    <t>369-403-9178</t>
  </si>
  <si>
    <t>wbernollet1f@fda.gov</t>
  </si>
  <si>
    <t>Wandie Bernollet</t>
  </si>
  <si>
    <t>123-950-8254</t>
  </si>
  <si>
    <t>abessett1g@chronoengine.com</t>
  </si>
  <si>
    <t>Alric Bessett</t>
  </si>
  <si>
    <t>890-340-8113</t>
  </si>
  <si>
    <t>scurrier1h@cpanel.net</t>
  </si>
  <si>
    <t>Shoshanna Currier</t>
  </si>
  <si>
    <t>370-831-4196</t>
  </si>
  <si>
    <t>rredmille1i@free.fr</t>
  </si>
  <si>
    <t>Rutherford Redmille</t>
  </si>
  <si>
    <t>660-315-9958</t>
  </si>
  <si>
    <t>rburgwyn1j@phpbb.com</t>
  </si>
  <si>
    <t>Robenia Burgwyn</t>
  </si>
  <si>
    <t>936-478-5443</t>
  </si>
  <si>
    <t>mthickpenny1k@blinklist.com</t>
  </si>
  <si>
    <t>Montgomery Thickpenny</t>
  </si>
  <si>
    <t>301-811-5296</t>
  </si>
  <si>
    <t>dchanning1l@barnesandnoble.com</t>
  </si>
  <si>
    <t>Debee Channing</t>
  </si>
  <si>
    <t>823-852-7519</t>
  </si>
  <si>
    <t>gambrogelli1m@answers.com</t>
  </si>
  <si>
    <t>Gigi Ambrogelli</t>
  </si>
  <si>
    <t>782-737-6613</t>
  </si>
  <si>
    <t>hashwell1n@barnesandnoble.com</t>
  </si>
  <si>
    <t>Honey Ashwell</t>
  </si>
  <si>
    <t>432-373-7503</t>
  </si>
  <si>
    <t>tpetrazzi1o@marketwatch.com</t>
  </si>
  <si>
    <t>Tarrah Petrazzi</t>
  </si>
  <si>
    <t>748-942-5406</t>
  </si>
  <si>
    <t>jsherlock1p@thetimes.co.uk</t>
  </si>
  <si>
    <t>Jeff Sherlock</t>
  </si>
  <si>
    <t>623-860-1544</t>
  </si>
  <si>
    <t>fattard1q@cocolog-nifty.com</t>
  </si>
  <si>
    <t>Ferrel Attard</t>
  </si>
  <si>
    <t>653-703-7086</t>
  </si>
  <si>
    <t>msouthern1r@gizmodo.com</t>
  </si>
  <si>
    <t>Marchelle Southern</t>
  </si>
  <si>
    <t>303-862-0432</t>
  </si>
  <si>
    <t>bquirke1s@flickr.com</t>
  </si>
  <si>
    <t>Bridget Quirke</t>
  </si>
  <si>
    <t>833-724-7390</t>
  </si>
  <si>
    <t>Nanice Collie</t>
  </si>
  <si>
    <t>887-463-7986</t>
  </si>
  <si>
    <t>jaiers1u@goo.gl</t>
  </si>
  <si>
    <t>Janel Aiers</t>
  </si>
  <si>
    <t>520-554-0140</t>
  </si>
  <si>
    <t>trathbone1v@tumblr.com</t>
  </si>
  <si>
    <t>Tanya Rathbone</t>
  </si>
  <si>
    <t>585-834-4238</t>
  </si>
  <si>
    <t>mgreenman1w@delicious.com</t>
  </si>
  <si>
    <t>Matthiew Greenman</t>
  </si>
  <si>
    <t>623-842-0613</t>
  </si>
  <si>
    <t>tbenedit1x@themeforest.net</t>
  </si>
  <si>
    <t>Towney Benedit</t>
  </si>
  <si>
    <t>185-941-4184</t>
  </si>
  <si>
    <t>hharbin1y@plala.or.jp</t>
  </si>
  <si>
    <t>Hamnet Harbin</t>
  </si>
  <si>
    <t>743-856-3819</t>
  </si>
  <si>
    <t>Margo Menchenton</t>
  </si>
  <si>
    <t>279-316-6592</t>
  </si>
  <si>
    <t>abenedick20@answers.com</t>
  </si>
  <si>
    <t>Ario Benedick</t>
  </si>
  <si>
    <t>359-535-1561</t>
  </si>
  <si>
    <t>kcoolahan21@wix.com</t>
  </si>
  <si>
    <t>Kenyon Coolahan</t>
  </si>
  <si>
    <t>365-497-8387</t>
  </si>
  <si>
    <t>Tailor Matt</t>
  </si>
  <si>
    <t>952-197-7537</t>
  </si>
  <si>
    <t>asnaddon23@phpbb.com</t>
  </si>
  <si>
    <t>Archibold Snaddon</t>
  </si>
  <si>
    <t>652-203-4870</t>
  </si>
  <si>
    <t>wtreslove25@berkeley.edu</t>
  </si>
  <si>
    <t>Wernher Treslove</t>
  </si>
  <si>
    <t>384-201-2341</t>
  </si>
  <si>
    <t>cbockman26@zimbio.com</t>
  </si>
  <si>
    <t>Chan Bockman</t>
  </si>
  <si>
    <t>979-609-5849</t>
  </si>
  <si>
    <t>mwearing27@dailymail.co.uk</t>
  </si>
  <si>
    <t>Melisent Wearing</t>
  </si>
  <si>
    <t>397-198-8180</t>
  </si>
  <si>
    <t>cnarbett28@paypal.com</t>
  </si>
  <si>
    <t>Cad Narbett</t>
  </si>
  <si>
    <t>462-924-8370</t>
  </si>
  <si>
    <t>drosewarne29@japanpost.jp</t>
  </si>
  <si>
    <t>Dewie Rosewarne</t>
  </si>
  <si>
    <t>325-529-6020</t>
  </si>
  <si>
    <t>bmiddler2a@oracle.com</t>
  </si>
  <si>
    <t>Barri Middler</t>
  </si>
  <si>
    <t>954-432-2621</t>
  </si>
  <si>
    <t>shalsall2b@reuters.com</t>
  </si>
  <si>
    <t>Syd Halsall</t>
  </si>
  <si>
    <t>789-934-0439</t>
  </si>
  <si>
    <t>khymer2c@time.com</t>
  </si>
  <si>
    <t>Kris Hymer</t>
  </si>
  <si>
    <t>632-933-8213</t>
  </si>
  <si>
    <t>cgwillim2d@rediff.com</t>
  </si>
  <si>
    <t>Cassie Gwillim</t>
  </si>
  <si>
    <t>221-362-0047</t>
  </si>
  <si>
    <t>vheber2e@psu.edu</t>
  </si>
  <si>
    <t>Vinny Heber</t>
  </si>
  <si>
    <t>953-911-6193</t>
  </si>
  <si>
    <t>nradnage2f@etsy.com</t>
  </si>
  <si>
    <t>Nicko Radnage</t>
  </si>
  <si>
    <t>408-363-3350</t>
  </si>
  <si>
    <t>mhickisson2g@over-blog.com</t>
  </si>
  <si>
    <t>Maritsa Hickisson</t>
  </si>
  <si>
    <t>352-774-7226</t>
  </si>
  <si>
    <t>Costanza Tetla</t>
  </si>
  <si>
    <t>404-781-7415</t>
  </si>
  <si>
    <t>kfearfull2i@vkontakte.ru</t>
  </si>
  <si>
    <t>Kimberly Fearfull</t>
  </si>
  <si>
    <t>989-894-7882</t>
  </si>
  <si>
    <t>dlonghirst2j@opera.com</t>
  </si>
  <si>
    <t>Dorise Longhirst</t>
  </si>
  <si>
    <t>380-568-3798</t>
  </si>
  <si>
    <t>rryton2k@hostgator.com</t>
  </si>
  <si>
    <t>Rene Ryton</t>
  </si>
  <si>
    <t>590-310-7761</t>
  </si>
  <si>
    <t>wmarc2l@google.it</t>
  </si>
  <si>
    <t>Willie Marc</t>
  </si>
  <si>
    <t>772-959-3694</t>
  </si>
  <si>
    <t>ssweett2m@furl.net</t>
  </si>
  <si>
    <t>Simmonds Sweett</t>
  </si>
  <si>
    <t>248-643-5361</t>
  </si>
  <si>
    <t>ssleet2n@youtube.com</t>
  </si>
  <si>
    <t>Sergei Sleet</t>
  </si>
  <si>
    <t>679-238-8850</t>
  </si>
  <si>
    <t>yfitzpatrick2o@amazon.com</t>
  </si>
  <si>
    <t>Yulma Fitzpatrick</t>
  </si>
  <si>
    <t>407-525-4182</t>
  </si>
  <si>
    <t>tbenting2p@skype.com</t>
  </si>
  <si>
    <t>Travus Benting</t>
  </si>
  <si>
    <t>514-102-8873</t>
  </si>
  <si>
    <t>boliva2q@youtube.com</t>
  </si>
  <si>
    <t>Bard Oliva</t>
  </si>
  <si>
    <t>860-726-6329</t>
  </si>
  <si>
    <t>yhammerman2r@last.fm</t>
  </si>
  <si>
    <t>Yelena Hammerman</t>
  </si>
  <si>
    <t>241-390-3372</t>
  </si>
  <si>
    <t>cwhiteford2s@barnesandnoble.com</t>
  </si>
  <si>
    <t>Christie Whiteford</t>
  </si>
  <si>
    <t>271-680-1037</t>
  </si>
  <si>
    <t>gretallick2t@google.cn</t>
  </si>
  <si>
    <t>Ginni Retallick</t>
  </si>
  <si>
    <t>638-362-9082</t>
  </si>
  <si>
    <t>aarnould2u@lulu.com</t>
  </si>
  <si>
    <t>Aube Arnould</t>
  </si>
  <si>
    <t>803-716-7835</t>
  </si>
  <si>
    <t>llogesdale2v@ebay.co.uk</t>
  </si>
  <si>
    <t>Lucas Logesdale</t>
  </si>
  <si>
    <t>164-218-8534</t>
  </si>
  <si>
    <t>Traci Pickworth</t>
  </si>
  <si>
    <t>549-125-4773</t>
  </si>
  <si>
    <t>mclancy2x@wordpress.org</t>
  </si>
  <si>
    <t>Monica Clancy</t>
  </si>
  <si>
    <t>457-131-7753</t>
  </si>
  <si>
    <t>toconnell2y@mediafire.com</t>
  </si>
  <si>
    <t>Tansy O'Connell</t>
  </si>
  <si>
    <t>891-279-8803</t>
  </si>
  <si>
    <t>aslyford2z@boston.com</t>
  </si>
  <si>
    <t>Abra Slyford</t>
  </si>
  <si>
    <t>775-287-0022</t>
  </si>
  <si>
    <t>hakhurst30@sourceforge.net</t>
  </si>
  <si>
    <t>Hyacintha Akhurst</t>
  </si>
  <si>
    <t>635-760-0849</t>
  </si>
  <si>
    <t>lpitney31@chronoengine.com</t>
  </si>
  <si>
    <t>Linda Pitney</t>
  </si>
  <si>
    <t>843-661-5382</t>
  </si>
  <si>
    <t>unewarte32@shutterfly.com</t>
  </si>
  <si>
    <t>Ursala Newarte</t>
  </si>
  <si>
    <t>819-686-5246</t>
  </si>
  <si>
    <t>welwyn33@wisc.edu</t>
  </si>
  <si>
    <t>Wally Elwyn</t>
  </si>
  <si>
    <t>163-813-6933</t>
  </si>
  <si>
    <t>bwardale34@i2i.jp</t>
  </si>
  <si>
    <t>Bertha Wardale</t>
  </si>
  <si>
    <t>533-824-7586</t>
  </si>
  <si>
    <t>koller35@photobucket.com</t>
  </si>
  <si>
    <t>Karry Oller</t>
  </si>
  <si>
    <t>675-975-9839</t>
  </si>
  <si>
    <t>gtotton36@g.co</t>
  </si>
  <si>
    <t>Gene Totton</t>
  </si>
  <si>
    <t>688-380-1050</t>
  </si>
  <si>
    <t>Constantine Villaron</t>
  </si>
  <si>
    <t>232-860-8470</t>
  </si>
  <si>
    <t>cbridywater38@pinterest.com</t>
  </si>
  <si>
    <t>Camella Bridywater</t>
  </si>
  <si>
    <t>541-405-8027</t>
  </si>
  <si>
    <t>nfolli39@cisco.com</t>
  </si>
  <si>
    <t>Naoma Folli</t>
  </si>
  <si>
    <t>427-304-5893</t>
  </si>
  <si>
    <t>hloughlan3a@arizona.edu</t>
  </si>
  <si>
    <t>Hanni Loughlan</t>
  </si>
  <si>
    <t>776-604-0487</t>
  </si>
  <si>
    <t>cbigley3b@github.io</t>
  </si>
  <si>
    <t>Catlin Bigley</t>
  </si>
  <si>
    <t>203-617-5358</t>
  </si>
  <si>
    <t>dscamaden3c@mit.edu</t>
  </si>
  <si>
    <t>Doro Scamaden</t>
  </si>
  <si>
    <t>815-954-2657</t>
  </si>
  <si>
    <t>aantonellini3d@jalbum.net</t>
  </si>
  <si>
    <t>Albertine Antonellini</t>
  </si>
  <si>
    <t>170-910-4851</t>
  </si>
  <si>
    <t>sgourlay3f@oakley.com</t>
  </si>
  <si>
    <t>Sinclair Gourlay</t>
  </si>
  <si>
    <t>500-780-2165</t>
  </si>
  <si>
    <t>elamort3g@ft.com</t>
  </si>
  <si>
    <t>Earl Lamort</t>
  </si>
  <si>
    <t>751-161-6521</t>
  </si>
  <si>
    <t>gfaas3h@dedecms.com</t>
  </si>
  <si>
    <t>Garland Faas</t>
  </si>
  <si>
    <t>650-268-3536</t>
  </si>
  <si>
    <t>jfaircliffe3i@census.gov</t>
  </si>
  <si>
    <t>Jamison Faircliffe</t>
  </si>
  <si>
    <t>519-308-4527</t>
  </si>
  <si>
    <t>lbywaters3j@tinyurl.com</t>
  </si>
  <si>
    <t>Laura Bywaters</t>
  </si>
  <si>
    <t>279-341-1096</t>
  </si>
  <si>
    <t>gfiennes3k@guardian.co.uk</t>
  </si>
  <si>
    <t>Giacopo Fiennes</t>
  </si>
  <si>
    <t>574-500-6304</t>
  </si>
  <si>
    <t>lkeasy3l@nbcnews.com</t>
  </si>
  <si>
    <t>Lewes Keasy</t>
  </si>
  <si>
    <t>601-254-9080</t>
  </si>
  <si>
    <t>tsattin3m@themeforest.net</t>
  </si>
  <si>
    <t>Townsend Sattin</t>
  </si>
  <si>
    <t>424-808-7409</t>
  </si>
  <si>
    <t>mrosario3n@soup.io</t>
  </si>
  <si>
    <t>Matthus Rosario</t>
  </si>
  <si>
    <t>807-751-1594</t>
  </si>
  <si>
    <t>chowden3o@theguardian.com</t>
  </si>
  <si>
    <t>Corilla Howden</t>
  </si>
  <si>
    <t>997-506-3952</t>
  </si>
  <si>
    <t>mleijs3p@goo.ne.jp</t>
  </si>
  <si>
    <t>Murdock Leijs</t>
  </si>
  <si>
    <t>786-212-4177</t>
  </si>
  <si>
    <t>neagger3q@mail.ru</t>
  </si>
  <si>
    <t>Nerty Eagger</t>
  </si>
  <si>
    <t>750-971-8033</t>
  </si>
  <si>
    <t>mpedley3r@independent.co.uk</t>
  </si>
  <si>
    <t>Mohandis Pedley</t>
  </si>
  <si>
    <t>512-215-1792</t>
  </si>
  <si>
    <t>mtappin3s@slate.com</t>
  </si>
  <si>
    <t>Miner Tappin</t>
  </si>
  <si>
    <t>101-237-1681</t>
  </si>
  <si>
    <t>Coreen Bascombe</t>
  </si>
  <si>
    <t>613-389-5529</t>
  </si>
  <si>
    <t>bbushby3u@xrea.com</t>
  </si>
  <si>
    <t>Buddy Bushby</t>
  </si>
  <si>
    <t>268-583-5099</t>
  </si>
  <si>
    <t>zpudsall3v@chron.com</t>
  </si>
  <si>
    <t>Zacherie Pudsall</t>
  </si>
  <si>
    <t>754-704-0050</t>
  </si>
  <si>
    <t>dsmalcombe3w@technorati.com</t>
  </si>
  <si>
    <t>Dalis Smalcombe</t>
  </si>
  <si>
    <t>641-641-7257</t>
  </si>
  <si>
    <t>lechallier3x@constantcontact.com</t>
  </si>
  <si>
    <t>Lisle Echallier</t>
  </si>
  <si>
    <t>627-323-3840</t>
  </si>
  <si>
    <t>agierhard3y@fc2.com</t>
  </si>
  <si>
    <t>Angelle Gierhard</t>
  </si>
  <si>
    <t>661-282-0091</t>
  </si>
  <si>
    <t>llipson3z@pbs.org</t>
  </si>
  <si>
    <t>Laurens Lipson</t>
  </si>
  <si>
    <t>862-866-9241</t>
  </si>
  <si>
    <t>Keen Simenon</t>
  </si>
  <si>
    <t>425-315-6981</t>
  </si>
  <si>
    <t>mhuzzey41@merriam-webster.com</t>
  </si>
  <si>
    <t>Mayne Huzzey</t>
  </si>
  <si>
    <t>592-930-8229</t>
  </si>
  <si>
    <t>rcrust42@amazon.co.jp</t>
  </si>
  <si>
    <t>Roderick Crust</t>
  </si>
  <si>
    <t>342-217-3195</t>
  </si>
  <si>
    <t>abrixey43@zimbio.com</t>
  </si>
  <si>
    <t>Arabela Brixey</t>
  </si>
  <si>
    <t>112-299-3163</t>
  </si>
  <si>
    <t>gsheldon44@uol.com.br</t>
  </si>
  <si>
    <t>Gwenora Sheldon</t>
  </si>
  <si>
    <t>854-171-7813</t>
  </si>
  <si>
    <t>afrake45@guardian.co.uk</t>
  </si>
  <si>
    <t>Aviva Frake</t>
  </si>
  <si>
    <t>112-494-0344</t>
  </si>
  <si>
    <t>csyseland46@time.com</t>
  </si>
  <si>
    <t>Carlos Syseland</t>
  </si>
  <si>
    <t>998-113-4821</t>
  </si>
  <si>
    <t>edoncom47@wunderground.com</t>
  </si>
  <si>
    <t>Evelyn Doncom</t>
  </si>
  <si>
    <t>682-112-7102</t>
  </si>
  <si>
    <t>vallibone48@hp.com</t>
  </si>
  <si>
    <t>Valerie Allibone</t>
  </si>
  <si>
    <t>174-695-7749</t>
  </si>
  <si>
    <t>trouby49@github.io</t>
  </si>
  <si>
    <t>Tedmund Rouby</t>
  </si>
  <si>
    <t>588-934-9273</t>
  </si>
  <si>
    <t>wmcsporrin4a@cisco.com</t>
  </si>
  <si>
    <t>Wheeler McSporrin</t>
  </si>
  <si>
    <t>253-370-7510</t>
  </si>
  <si>
    <t>mjurczik4b@whitehouse.gov</t>
  </si>
  <si>
    <t>Michaela Jurczik</t>
  </si>
  <si>
    <t>834-116-0501</t>
  </si>
  <si>
    <t>bsandcraft4c@arstechnica.com</t>
  </si>
  <si>
    <t>Bond Sandcraft</t>
  </si>
  <si>
    <t>786-536-8620</t>
  </si>
  <si>
    <t>Gilbertina Strevens</t>
  </si>
  <si>
    <t>277-843-0694</t>
  </si>
  <si>
    <t>Donna Ruthven</t>
  </si>
  <si>
    <t>578-598-3866</t>
  </si>
  <si>
    <t>fextil4f@so-net.ne.jp</t>
  </si>
  <si>
    <t>Felix Extil</t>
  </si>
  <si>
    <t>191-621-5827</t>
  </si>
  <si>
    <t>Andrea Beauchamp</t>
  </si>
  <si>
    <t>845-803-4753</t>
  </si>
  <si>
    <t>mcuardall4h@tinypic.com</t>
  </si>
  <si>
    <t>Massimiliano Cuardall</t>
  </si>
  <si>
    <t>905-604-7352</t>
  </si>
  <si>
    <t>iphilbrook4i@pbs.org</t>
  </si>
  <si>
    <t>Irene Philbrook</t>
  </si>
  <si>
    <t>242-167-5243</t>
  </si>
  <si>
    <t>krowlstone4j@google.fr</t>
  </si>
  <si>
    <t>Krystalle Rowlstone</t>
  </si>
  <si>
    <t>135-295-2015</t>
  </si>
  <si>
    <t>pempson4k@shutterfly.com</t>
  </si>
  <si>
    <t>Pamela Empson</t>
  </si>
  <si>
    <t>185-210-4857</t>
  </si>
  <si>
    <t>asholem4l@soup.io</t>
  </si>
  <si>
    <t>Abigale Sholem</t>
  </si>
  <si>
    <t>990-752-0553</t>
  </si>
  <si>
    <t>wmoakler4m@oaic.gov.au</t>
  </si>
  <si>
    <t>Wood Moakler</t>
  </si>
  <si>
    <t>904-904-0369</t>
  </si>
  <si>
    <t>bpoundesford4n@icio.us</t>
  </si>
  <si>
    <t>Benton Poundesford</t>
  </si>
  <si>
    <t>963-260-3847</t>
  </si>
  <si>
    <t>elawful4o@samsung.com</t>
  </si>
  <si>
    <t>Edgard Lawful</t>
  </si>
  <si>
    <t>746-604-2628</t>
  </si>
  <si>
    <t>abroyd4p@freewebs.com</t>
  </si>
  <si>
    <t>Adina Broyd</t>
  </si>
  <si>
    <t>266-367-0424</t>
  </si>
  <si>
    <t>lbaudichon4q@shutterfly.com</t>
  </si>
  <si>
    <t>Latrena Baudichon</t>
  </si>
  <si>
    <t>114-169-5735</t>
  </si>
  <si>
    <t>fchasle4r@jalbum.net</t>
  </si>
  <si>
    <t>Freddy Chasle</t>
  </si>
  <si>
    <t>362-481-1422</t>
  </si>
  <si>
    <t>zholme4s@i2i.jp</t>
  </si>
  <si>
    <t>Zacharias Holme</t>
  </si>
  <si>
    <t>295-532-3701</t>
  </si>
  <si>
    <t>jle4t@cnbc.com</t>
  </si>
  <si>
    <t>Jacinta Le Guin</t>
  </si>
  <si>
    <t>815-931-0176</t>
  </si>
  <si>
    <t>nocarney4u@yelp.com</t>
  </si>
  <si>
    <t>Nerty O'Carney</t>
  </si>
  <si>
    <t>613-167-8598</t>
  </si>
  <si>
    <t>gcupitt4v@surveymonkey.com</t>
  </si>
  <si>
    <t>Gaby Cupitt</t>
  </si>
  <si>
    <t>427-453-3542</t>
  </si>
  <si>
    <t>tolahy4w@cafepress.com</t>
  </si>
  <si>
    <t>Tomasina O'Lahy</t>
  </si>
  <si>
    <t>795-166-0502</t>
  </si>
  <si>
    <t>ggurnay4x@wufoo.com</t>
  </si>
  <si>
    <t>Garner Gurnay</t>
  </si>
  <si>
    <t>827-507-8750</t>
  </si>
  <si>
    <t>sdowrey4y@marriott.com</t>
  </si>
  <si>
    <t>Sylvan Dowrey</t>
  </si>
  <si>
    <t>642-683-4354</t>
  </si>
  <si>
    <t>mcallum4z@topsy.com</t>
  </si>
  <si>
    <t>Morton Callum</t>
  </si>
  <si>
    <t>263-160-1419</t>
  </si>
  <si>
    <t>dlorent50@washingtonpost.com</t>
  </si>
  <si>
    <t>Doti Lorent</t>
  </si>
  <si>
    <t>276-714-4250</t>
  </si>
  <si>
    <t>mtern51@toplist.cz</t>
  </si>
  <si>
    <t>Max Tern</t>
  </si>
  <si>
    <t>722-484-5356</t>
  </si>
  <si>
    <t>bschleswigholstein52@netvibes.com</t>
  </si>
  <si>
    <t>Brianne Schleswig-Holstein</t>
  </si>
  <si>
    <t>509-804-1459</t>
  </si>
  <si>
    <t>mvossing53@e-recht24.de</t>
  </si>
  <si>
    <t>Misti Vossing</t>
  </si>
  <si>
    <t>275-670-8360</t>
  </si>
  <si>
    <t>tmosey54@bloomberg.com</t>
  </si>
  <si>
    <t>Tim Mosey</t>
  </si>
  <si>
    <t>813-685-7733</t>
  </si>
  <si>
    <t>tglackin55@wordpress.org</t>
  </si>
  <si>
    <t>Terri Glackin</t>
  </si>
  <si>
    <t>435-104-0611</t>
  </si>
  <si>
    <t>henga56@surveymonkey.com</t>
  </si>
  <si>
    <t>Hamlen Enga</t>
  </si>
  <si>
    <t>311-264-7941</t>
  </si>
  <si>
    <t>tguye57@live.com</t>
  </si>
  <si>
    <t>Tara Guye</t>
  </si>
  <si>
    <t>151-401-7847</t>
  </si>
  <si>
    <t>nmcaughtrie58@newyorker.com</t>
  </si>
  <si>
    <t>Nestor McAughtrie</t>
  </si>
  <si>
    <t>539-650-6384</t>
  </si>
  <si>
    <t>cmousby59@ucoz.ru</t>
  </si>
  <si>
    <t>Cathleen Mousby</t>
  </si>
  <si>
    <t>343-926-8007</t>
  </si>
  <si>
    <t>ebanat5a@quantcast.com</t>
  </si>
  <si>
    <t>Ede Banat</t>
  </si>
  <si>
    <t>940-441-8823</t>
  </si>
  <si>
    <t>ccandy5b@google.nl</t>
  </si>
  <si>
    <t>Clayborn Candy</t>
  </si>
  <si>
    <t>923-758-4763</t>
  </si>
  <si>
    <t>icregg5c@php.net</t>
  </si>
  <si>
    <t>Isadora Cregg</t>
  </si>
  <si>
    <t>828-482-2175</t>
  </si>
  <si>
    <t>ctibalt5d@mozilla.com</t>
  </si>
  <si>
    <t>Claudian Tibalt</t>
  </si>
  <si>
    <t>164-487-4672</t>
  </si>
  <si>
    <t>crowbrey5e@merriam-webster.com</t>
  </si>
  <si>
    <t>Christoper Rowbrey</t>
  </si>
  <si>
    <t>268-579-2095</t>
  </si>
  <si>
    <t>yronchetti5f@archive.org</t>
  </si>
  <si>
    <t>Yankee Ronchetti</t>
  </si>
  <si>
    <t>949-652-0372</t>
  </si>
  <si>
    <t>rgodlonton5g@indiegogo.com</t>
  </si>
  <si>
    <t>Robbyn Godlonton</t>
  </si>
  <si>
    <t>968-613-1124</t>
  </si>
  <si>
    <t>kcasaletto5h@archive.org</t>
  </si>
  <si>
    <t>Ker Casaletto</t>
  </si>
  <si>
    <t>480-703-1626</t>
  </si>
  <si>
    <t>Erika Maidment</t>
  </si>
  <si>
    <t>638-508-4375</t>
  </si>
  <si>
    <t>rbythell5j@bravesites.com</t>
  </si>
  <si>
    <t>Ravi Bythell</t>
  </si>
  <si>
    <t>963-407-1011</t>
  </si>
  <si>
    <t>jpentycost5k@aol.com</t>
  </si>
  <si>
    <t>Joellen Pentycost</t>
  </si>
  <si>
    <t>763-417-4682</t>
  </si>
  <si>
    <t>sturone5l@163.com</t>
  </si>
  <si>
    <t>Salvador Turone</t>
  </si>
  <si>
    <t>390-134-3690</t>
  </si>
  <si>
    <t>Mureil Hardwin</t>
  </si>
  <si>
    <t>462-948-6280</t>
  </si>
  <si>
    <t>zbullan5n@foxnews.com</t>
  </si>
  <si>
    <t>Zackariah Bullan</t>
  </si>
  <si>
    <t>616-156-7803</t>
  </si>
  <si>
    <t>Boot Novello</t>
  </si>
  <si>
    <t>178-330-0781</t>
  </si>
  <si>
    <t>rlitchfield5p@usnews.com</t>
  </si>
  <si>
    <t>Renault Litchfield</t>
  </si>
  <si>
    <t>510-373-0104</t>
  </si>
  <si>
    <t>jmiddlemiss5q@smugmug.com</t>
  </si>
  <si>
    <t>Janean Middlemiss</t>
  </si>
  <si>
    <t>413-703-0789</t>
  </si>
  <si>
    <t>rflintuff5r@lycos.com</t>
  </si>
  <si>
    <t>Ricki Flintuff</t>
  </si>
  <si>
    <t>449-894-2337</t>
  </si>
  <si>
    <t>bflippelli5s@abc.net.au</t>
  </si>
  <si>
    <t>Bart Flippelli</t>
  </si>
  <si>
    <t>928-830-5963</t>
  </si>
  <si>
    <t>cisaacs5t@accuweather.com</t>
  </si>
  <si>
    <t>Carmelina Isaacs</t>
  </si>
  <si>
    <t>409-644-4624</t>
  </si>
  <si>
    <t>cmcgeraghty5u@addthis.com</t>
  </si>
  <si>
    <t>Cornie McGeraghty</t>
  </si>
  <si>
    <t>534-121-2696</t>
  </si>
  <si>
    <t>bpolglaze5v@umn.edu</t>
  </si>
  <si>
    <t>Brandais Polglaze</t>
  </si>
  <si>
    <t>784-245-4972</t>
  </si>
  <si>
    <t>rwhittington5w@amazon.de</t>
  </si>
  <si>
    <t>Raeann Whittington</t>
  </si>
  <si>
    <t>776-760-1989</t>
  </si>
  <si>
    <t>jeadington5x@wikimedia.org</t>
  </si>
  <si>
    <t>Jarad Eadington</t>
  </si>
  <si>
    <t>179-569-4072</t>
  </si>
  <si>
    <t>mpeters5y@loc.gov</t>
  </si>
  <si>
    <t>Madalena Peters</t>
  </si>
  <si>
    <t>172-219-1844</t>
  </si>
  <si>
    <t>hgiacobilio5z@last.fm</t>
  </si>
  <si>
    <t>Hanna Giacobilio</t>
  </si>
  <si>
    <t>611-378-6956</t>
  </si>
  <si>
    <t>shatt60@live.com</t>
  </si>
  <si>
    <t>Sergent Hatt</t>
  </si>
  <si>
    <t>953-909-0727</t>
  </si>
  <si>
    <t>tpettitt61@cnbc.com</t>
  </si>
  <si>
    <t>Talyah Pettitt</t>
  </si>
  <si>
    <t>671-549-6183</t>
  </si>
  <si>
    <t>fconnealy62@elpais.com</t>
  </si>
  <si>
    <t>Farris Connealy</t>
  </si>
  <si>
    <t>950-960-4487</t>
  </si>
  <si>
    <t>ehickford63@sun.com</t>
  </si>
  <si>
    <t>Evelin Hickford</t>
  </si>
  <si>
    <t>995-656-3467</t>
  </si>
  <si>
    <t>gsearchwell64@hatena.ne.jp</t>
  </si>
  <si>
    <t>Gamaliel Searchwell</t>
  </si>
  <si>
    <t>866-207-9633</t>
  </si>
  <si>
    <t>rblonfield65@cloudflare.com</t>
  </si>
  <si>
    <t>Randy Blonfield</t>
  </si>
  <si>
    <t>540-364-7764</t>
  </si>
  <si>
    <t>laldersley66@ted.com</t>
  </si>
  <si>
    <t>Llewellyn Aldersley</t>
  </si>
  <si>
    <t>411-788-9503</t>
  </si>
  <si>
    <t>gdillestone67@g.co</t>
  </si>
  <si>
    <t>Galen Dillestone</t>
  </si>
  <si>
    <t>711-764-8913</t>
  </si>
  <si>
    <t>epiddletown68@google.com.au</t>
  </si>
  <si>
    <t>Enrika Piddletown</t>
  </si>
  <si>
    <t>175-375-5238</t>
  </si>
  <si>
    <t>adodle69@prweb.com</t>
  </si>
  <si>
    <t>Archambault Dodle</t>
  </si>
  <si>
    <t>220-516-6187</t>
  </si>
  <si>
    <t>wricca6a@friendfeed.com</t>
  </si>
  <si>
    <t>Warde Ricca</t>
  </si>
  <si>
    <t>423-975-9651</t>
  </si>
  <si>
    <t>bgadd6b@hao123.com</t>
  </si>
  <si>
    <t>Brook Gadd</t>
  </si>
  <si>
    <t>486-769-2412</t>
  </si>
  <si>
    <t>ekauffman6c@sbwire.com</t>
  </si>
  <si>
    <t>Elston Kauffman</t>
  </si>
  <si>
    <t>518-788-1856</t>
  </si>
  <si>
    <t>vmccromley6d@nih.gov</t>
  </si>
  <si>
    <t>Vaughan McCromley</t>
  </si>
  <si>
    <t>245-141-5433</t>
  </si>
  <si>
    <t>ltapp6e@ocn.ne.jp</t>
  </si>
  <si>
    <t>Leonora Tapp</t>
  </si>
  <si>
    <t>446-258-9768</t>
  </si>
  <si>
    <t>fboyn6f@about.com</t>
  </si>
  <si>
    <t>Ford Boyn</t>
  </si>
  <si>
    <t>277-636-0839</t>
  </si>
  <si>
    <t>emenere6g@wikispaces.com</t>
  </si>
  <si>
    <t>Estelle Menere</t>
  </si>
  <si>
    <t>637-678-0063</t>
  </si>
  <si>
    <t>emacmillan6h@jugem.jp</t>
  </si>
  <si>
    <t>Emmet MacMillan</t>
  </si>
  <si>
    <t>680-584-7456</t>
  </si>
  <si>
    <t>rpatriskson6i@goo.ne.jp</t>
  </si>
  <si>
    <t>Rosemaria Patriskson</t>
  </si>
  <si>
    <t>580-601-8632</t>
  </si>
  <si>
    <t>igibbens6j@wisc.edu</t>
  </si>
  <si>
    <t>Ingar Gibbens</t>
  </si>
  <si>
    <t>989-782-8461</t>
  </si>
  <si>
    <t>krobilart6k@zimbio.com</t>
  </si>
  <si>
    <t>Kimberly Robilart</t>
  </si>
  <si>
    <t>384-899-5739</t>
  </si>
  <si>
    <t>imantripp6l@360.cn</t>
  </si>
  <si>
    <t>Inga Mantripp</t>
  </si>
  <si>
    <t>226-431-9395</t>
  </si>
  <si>
    <t>rabsolem6m@buzzfeed.com</t>
  </si>
  <si>
    <t>Rosa Absolem</t>
  </si>
  <si>
    <t>451-243-5169</t>
  </si>
  <si>
    <t>Jenelle Duckworth</t>
  </si>
  <si>
    <t>995-245-2441</t>
  </si>
  <si>
    <t>scogar6o@github.io</t>
  </si>
  <si>
    <t>Sinclare Cogar</t>
  </si>
  <si>
    <t>593-872-5431</t>
  </si>
  <si>
    <t>dwitt6p@woothemes.com</t>
  </si>
  <si>
    <t>De witt Whacket</t>
  </si>
  <si>
    <t>356-491-7225</t>
  </si>
  <si>
    <t>stebboth6q@guardian.co.uk</t>
  </si>
  <si>
    <t>Steffie Tebboth</t>
  </si>
  <si>
    <t>844-936-9800</t>
  </si>
  <si>
    <t>bgilhouley6r@sfgate.com</t>
  </si>
  <si>
    <t>Barclay Gilhouley</t>
  </si>
  <si>
    <t>723-891-6702</t>
  </si>
  <si>
    <t>Almeria Pulbrook</t>
  </si>
  <si>
    <t>657-480-2502</t>
  </si>
  <si>
    <t>halliker6t@cnbc.com</t>
  </si>
  <si>
    <t>Hank Alliker</t>
  </si>
  <si>
    <t>947-798-8709</t>
  </si>
  <si>
    <t>paronson6u@pagesperso-orange.fr</t>
  </si>
  <si>
    <t>Priscella Aronson</t>
  </si>
  <si>
    <t>869-140-7824</t>
  </si>
  <si>
    <t>nbrennon6v@hugedomains.com</t>
  </si>
  <si>
    <t>Nola Brennon</t>
  </si>
  <si>
    <t>116-251-3311</t>
  </si>
  <si>
    <t>kahrens6x@biblegateway.com</t>
  </si>
  <si>
    <t>Kendal Ahrens</t>
  </si>
  <si>
    <t>563-786-8872</t>
  </si>
  <si>
    <t>Vince Shurey</t>
  </si>
  <si>
    <t>227-131-6195</t>
  </si>
  <si>
    <t>Naoma Stobbes</t>
  </si>
  <si>
    <t>713-297-5240</t>
  </si>
  <si>
    <t>afrancecione70@virginia.edu</t>
  </si>
  <si>
    <t>Amos Francecione</t>
  </si>
  <si>
    <t>456-495-2551</t>
  </si>
  <si>
    <t>awindybank71@4shared.com</t>
  </si>
  <si>
    <t>Abigael Windybank</t>
  </si>
  <si>
    <t>676-189-2047</t>
  </si>
  <si>
    <t>lskerratt72@prnewswire.com</t>
  </si>
  <si>
    <t>Lilllie Skerratt</t>
  </si>
  <si>
    <t>133-296-1425</t>
  </si>
  <si>
    <t>bcorradeschi73@jiathis.com</t>
  </si>
  <si>
    <t>Blaire Corradeschi</t>
  </si>
  <si>
    <t>767-312-0709</t>
  </si>
  <si>
    <t>cjest74@ifeng.com</t>
  </si>
  <si>
    <t>Calida Jest</t>
  </si>
  <si>
    <t>731-791-7932</t>
  </si>
  <si>
    <t>tjeaycock75@example.com</t>
  </si>
  <si>
    <t>Tadeo Jeaycock</t>
  </si>
  <si>
    <t>607-341-7153</t>
  </si>
  <si>
    <t>chousbie76@un.org</t>
  </si>
  <si>
    <t>Cozmo Housbie</t>
  </si>
  <si>
    <t>418-803-6643</t>
  </si>
  <si>
    <t>iclery77@istockphoto.com</t>
  </si>
  <si>
    <t>Ivie Clery</t>
  </si>
  <si>
    <t>529-530-2850</t>
  </si>
  <si>
    <t>layers78@nyu.edu</t>
  </si>
  <si>
    <t>Lyndsey Ayers</t>
  </si>
  <si>
    <t>526-304-9679</t>
  </si>
  <si>
    <t>lbiner79@canalblog.com</t>
  </si>
  <si>
    <t>Lettie Biner</t>
  </si>
  <si>
    <t>812-486-9113</t>
  </si>
  <si>
    <t>pkleinstein7a@tamu.edu</t>
  </si>
  <si>
    <t>Paulie Kleinstein</t>
  </si>
  <si>
    <t>110-390-1807</t>
  </si>
  <si>
    <t>kmusla7b@simplemachines.org</t>
  </si>
  <si>
    <t>Keefer Musla</t>
  </si>
  <si>
    <t>355-251-8676</t>
  </si>
  <si>
    <t>fmurrison7c@shinystat.com</t>
  </si>
  <si>
    <t>Farly Murrison</t>
  </si>
  <si>
    <t>562-427-2743</t>
  </si>
  <si>
    <t>myurocjkin7d@xrea.com</t>
  </si>
  <si>
    <t>Meredith Yurocjkin</t>
  </si>
  <si>
    <t>992-754-3396</t>
  </si>
  <si>
    <t>dshaxby7e@vkontakte.ru</t>
  </si>
  <si>
    <t>Damita Shaxby</t>
  </si>
  <si>
    <t>600-962-8542</t>
  </si>
  <si>
    <t>astoter7f@washingtonpost.com</t>
  </si>
  <si>
    <t>Aviva Stoter</t>
  </si>
  <si>
    <t>467-899-3121</t>
  </si>
  <si>
    <t>ccroll7g@miibeian.gov.cn</t>
  </si>
  <si>
    <t>Cyndia Croll</t>
  </si>
  <si>
    <t>193-618-1739</t>
  </si>
  <si>
    <t>cguinery7h@youku.com</t>
  </si>
  <si>
    <t>Charlot Guinery</t>
  </si>
  <si>
    <t>614-616-6331</t>
  </si>
  <si>
    <t>rnormabell7i@cbslocal.com</t>
  </si>
  <si>
    <t>Roobbie Normabell</t>
  </si>
  <si>
    <t>508-279-7308</t>
  </si>
  <si>
    <t>jpetersen7j@nytimes.com</t>
  </si>
  <si>
    <t>Jeramey Petersen</t>
  </si>
  <si>
    <t>696-630-4499</t>
  </si>
  <si>
    <t>hbuttel7k@wiley.com</t>
  </si>
  <si>
    <t>Harlene Buttel</t>
  </si>
  <si>
    <t>217-747-6397</t>
  </si>
  <si>
    <t>adu7l@bandcamp.com</t>
  </si>
  <si>
    <t>Amelie Du Fray</t>
  </si>
  <si>
    <t>352-872-5162</t>
  </si>
  <si>
    <t>kjacop7m@ning.com</t>
  </si>
  <si>
    <t>Kally Jacop</t>
  </si>
  <si>
    <t>990-197-5969</t>
  </si>
  <si>
    <t>tzeal7n@go.com</t>
  </si>
  <si>
    <t>Tomasine Zeal</t>
  </si>
  <si>
    <t>549-521-4824</t>
  </si>
  <si>
    <t>arhodef7o@domainmarket.com</t>
  </si>
  <si>
    <t>Allys Rhodef</t>
  </si>
  <si>
    <t>874-205-5112</t>
  </si>
  <si>
    <t>ltarborn7p@unblog.fr</t>
  </si>
  <si>
    <t>Lorenza Tarborn</t>
  </si>
  <si>
    <t>304-967-9385</t>
  </si>
  <si>
    <t>cchappell7q@blogs.com</t>
  </si>
  <si>
    <t>Casie Chappell</t>
  </si>
  <si>
    <t>608-386-7528</t>
  </si>
  <si>
    <t>rbridger7r@discuz.net</t>
  </si>
  <si>
    <t>Rogers Bridger</t>
  </si>
  <si>
    <t>167-848-5574</t>
  </si>
  <si>
    <t>rcreeghan7s@w3.org</t>
  </si>
  <si>
    <t>Randolph Creeghan</t>
  </si>
  <si>
    <t>717-500-1644</t>
  </si>
  <si>
    <t>idablin7t@trellian.com</t>
  </si>
  <si>
    <t>Ilario Dablin</t>
  </si>
  <si>
    <t>173-213-3698</t>
  </si>
  <si>
    <t>bzavittieri7u@xrea.com</t>
  </si>
  <si>
    <t>Bendick Zavittieri</t>
  </si>
  <si>
    <t>831-445-7102</t>
  </si>
  <si>
    <t>Cathie Solomonides</t>
  </si>
  <si>
    <t>855-498-6571</t>
  </si>
  <si>
    <t>jmcrae7w@creativecommons.org</t>
  </si>
  <si>
    <t>Jessey McRae</t>
  </si>
  <si>
    <t>402-795-2837</t>
  </si>
  <si>
    <t>cleroux7x@t.co</t>
  </si>
  <si>
    <t>Cosette Leroux</t>
  </si>
  <si>
    <t>917-531-1180</t>
  </si>
  <si>
    <t>mstrethill7y@answers.com</t>
  </si>
  <si>
    <t>Maddie Strethill</t>
  </si>
  <si>
    <t>874-492-5192</t>
  </si>
  <si>
    <t>hdenyukin7z@google.com.au</t>
  </si>
  <si>
    <t>Huntley Denyukin</t>
  </si>
  <si>
    <t>504-184-3149</t>
  </si>
  <si>
    <t>shiggan80@statcounter.com</t>
  </si>
  <si>
    <t>Stacey Higgan</t>
  </si>
  <si>
    <t>164-241-2068</t>
  </si>
  <si>
    <t>ahupe81@reverbnation.com</t>
  </si>
  <si>
    <t>Amberly Hupe</t>
  </si>
  <si>
    <t>981-396-9316</t>
  </si>
  <si>
    <t>zmaccole82@nyu.edu</t>
  </si>
  <si>
    <t>Zack MacCole</t>
  </si>
  <si>
    <t>450-580-8730</t>
  </si>
  <si>
    <t>Fanchette Rooms</t>
  </si>
  <si>
    <t>217-189-6318</t>
  </si>
  <si>
    <t>csnarie84@indiegogo.com</t>
  </si>
  <si>
    <t>Cort Snarie</t>
  </si>
  <si>
    <t>497-676-6513</t>
  </si>
  <si>
    <t>dbownas85@youku.com</t>
  </si>
  <si>
    <t>Dudley Bownas</t>
  </si>
  <si>
    <t>847-540-9752</t>
  </si>
  <si>
    <t>hcroyser86@github.io</t>
  </si>
  <si>
    <t>Hildagard Croyser</t>
  </si>
  <si>
    <t>839-660-1463</t>
  </si>
  <si>
    <t>aklimkin87@ezinearticles.com</t>
  </si>
  <si>
    <t>Audrey Klimkin</t>
  </si>
  <si>
    <t>220-864-2886</t>
  </si>
  <si>
    <t>bfinlason88@boston.com</t>
  </si>
  <si>
    <t>Bradly Finlason</t>
  </si>
  <si>
    <t>171-684-1756</t>
  </si>
  <si>
    <t>kgordongiles89@discovery.com</t>
  </si>
  <si>
    <t>Kala Gordon-Giles</t>
  </si>
  <si>
    <t>383-850-9017</t>
  </si>
  <si>
    <t>ftown8a@bizjournals.com</t>
  </si>
  <si>
    <t>Finlay Town</t>
  </si>
  <si>
    <t>253-936-3223</t>
  </si>
  <si>
    <t>lmeriguet8b@delicious.com</t>
  </si>
  <si>
    <t>Lenette Meriguet</t>
  </si>
  <si>
    <t>223-312-0945</t>
  </si>
  <si>
    <t>tnatalie8c@51.la</t>
  </si>
  <si>
    <t>Thelma Natalie</t>
  </si>
  <si>
    <t>681-419-1725</t>
  </si>
  <si>
    <t>Harry Gissop</t>
  </si>
  <si>
    <t>743-326-4779</t>
  </si>
  <si>
    <t>dvedishchev8e@scribd.com</t>
  </si>
  <si>
    <t>Dorita Vedishchev</t>
  </si>
  <si>
    <t>621-160-2908</t>
  </si>
  <si>
    <t>wlegonidec8f@huffingtonpost.com</t>
  </si>
  <si>
    <t>Wilhelmina Legonidec</t>
  </si>
  <si>
    <t>999-692-2582</t>
  </si>
  <si>
    <t>hpearne8g@barnesandnoble.com</t>
  </si>
  <si>
    <t>Hyman Pearne</t>
  </si>
  <si>
    <t>824-118-6948</t>
  </si>
  <si>
    <t>abaile8h@ihg.com</t>
  </si>
  <si>
    <t>Ali Baile</t>
  </si>
  <si>
    <t>615-333-7245</t>
  </si>
  <si>
    <t>ajestico8i@histats.com</t>
  </si>
  <si>
    <t>Alejandro Jestico</t>
  </si>
  <si>
    <t>864-540-5123</t>
  </si>
  <si>
    <t>mschollick8j@cdbaby.com</t>
  </si>
  <si>
    <t>Miguelita Schollick</t>
  </si>
  <si>
    <t>490-732-6340</t>
  </si>
  <si>
    <t>Joceline Kellart</t>
  </si>
  <si>
    <t>380-751-9501</t>
  </si>
  <si>
    <t>nkurt8l@senate.gov</t>
  </si>
  <si>
    <t>Nappie Kurt</t>
  </si>
  <si>
    <t>164-226-3355</t>
  </si>
  <si>
    <t>pdawidman8m@gravatar.com</t>
  </si>
  <si>
    <t>Parry Dawidman</t>
  </si>
  <si>
    <t>796-285-8454</t>
  </si>
  <si>
    <t>jlarderot8n@springer.com</t>
  </si>
  <si>
    <t>Joellyn Larderot</t>
  </si>
  <si>
    <t>158-562-6342</t>
  </si>
  <si>
    <t>ecolthard8o@phoca.cz</t>
  </si>
  <si>
    <t>Enos Colthard</t>
  </si>
  <si>
    <t>561-721-8180</t>
  </si>
  <si>
    <t>ncrame8p@shop-pro.jp</t>
  </si>
  <si>
    <t>Nanette Crame</t>
  </si>
  <si>
    <t>194-181-0682</t>
  </si>
  <si>
    <t>slowten8q@dropbox.com</t>
  </si>
  <si>
    <t>Shaw Lowten</t>
  </si>
  <si>
    <t>897-678-0298</t>
  </si>
  <si>
    <t>bwhitta8r@com.com</t>
  </si>
  <si>
    <t>Bobbette Whitta</t>
  </si>
  <si>
    <t>366-314-3960</t>
  </si>
  <si>
    <t>jwhittaker8s@gizmodo.com</t>
  </si>
  <si>
    <t>Joya Whittaker</t>
  </si>
  <si>
    <t>221-140-4965</t>
  </si>
  <si>
    <t>rinchan8t@sbwire.com</t>
  </si>
  <si>
    <t>Ramonda Inchan</t>
  </si>
  <si>
    <t>924-261-5667</t>
  </si>
  <si>
    <t>mlyle8u@archive.org</t>
  </si>
  <si>
    <t>Muhammad Lyle</t>
  </si>
  <si>
    <t>159-496-9862</t>
  </si>
  <si>
    <t>ybaseley8v@jigsy.com</t>
  </si>
  <si>
    <t>Yurik Baseley</t>
  </si>
  <si>
    <t>468-607-8141</t>
  </si>
  <si>
    <t>drickwood8w@house.gov</t>
  </si>
  <si>
    <t>Dulcie Rickwood</t>
  </si>
  <si>
    <t>949-585-1214</t>
  </si>
  <si>
    <t>lmain8x@skype.com</t>
  </si>
  <si>
    <t>Luca Main</t>
  </si>
  <si>
    <t>890-316-2593</t>
  </si>
  <si>
    <t>bwinward8y@tmall.com</t>
  </si>
  <si>
    <t>Brandy Winward</t>
  </si>
  <si>
    <t>436-898-9237</t>
  </si>
  <si>
    <t>mwhiff8z@topsy.com</t>
  </si>
  <si>
    <t>Maitilde Whiff</t>
  </si>
  <si>
    <t>770-938-2773</t>
  </si>
  <si>
    <t>pmccalum90@ft.com</t>
  </si>
  <si>
    <t>Porty McCalum</t>
  </si>
  <si>
    <t>715-246-7917</t>
  </si>
  <si>
    <t>tleyban91@utexas.edu</t>
  </si>
  <si>
    <t>Talbert Leyban</t>
  </si>
  <si>
    <t>832-271-4511</t>
  </si>
  <si>
    <t>bsymonds92@theguardian.com</t>
  </si>
  <si>
    <t>Becca Symonds</t>
  </si>
  <si>
    <t>387-290-6650</t>
  </si>
  <si>
    <t>sminucci93@blogspot.com</t>
  </si>
  <si>
    <t>Sherm Minucci</t>
  </si>
  <si>
    <t>325-590-3561</t>
  </si>
  <si>
    <t>alamers94@issuu.com</t>
  </si>
  <si>
    <t>Annalee Lamers</t>
  </si>
  <si>
    <t>237-140-6486</t>
  </si>
  <si>
    <t>jsaundercock95@ucsd.edu</t>
  </si>
  <si>
    <t>Jazmin Saundercock</t>
  </si>
  <si>
    <t>835-943-3738</t>
  </si>
  <si>
    <t>dguilloux96@wired.com</t>
  </si>
  <si>
    <t>Dianemarie Guilloux</t>
  </si>
  <si>
    <t>123-366-4188</t>
  </si>
  <si>
    <t>ededrick97@independent.co.uk</t>
  </si>
  <si>
    <t>Eddie Dedrick</t>
  </si>
  <si>
    <t>420-499-7922</t>
  </si>
  <si>
    <t>wsimko98@tumblr.com</t>
  </si>
  <si>
    <t>Walton Simko</t>
  </si>
  <si>
    <t>217-472-7402</t>
  </si>
  <si>
    <t>jfugere99@ebay.co.uk</t>
  </si>
  <si>
    <t>Jacquelin Fugere</t>
  </si>
  <si>
    <t>256-428-7539</t>
  </si>
  <si>
    <t>bcoffey9a@ehow.com</t>
  </si>
  <si>
    <t>Brad Coffey</t>
  </si>
  <si>
    <t>777-743-7784</t>
  </si>
  <si>
    <t>sbaalham9b@tripod.com</t>
  </si>
  <si>
    <t>Stevie Baalham</t>
  </si>
  <si>
    <t>661-772-3896</t>
  </si>
  <si>
    <t>hbosdet9c@newyorker.com</t>
  </si>
  <si>
    <t>Hadley Bosdet</t>
  </si>
  <si>
    <t>523-329-0320</t>
  </si>
  <si>
    <t>ghansard9d@nationalgeographic.com</t>
  </si>
  <si>
    <t>Gwynne Hansard</t>
  </si>
  <si>
    <t>484-201-7994</t>
  </si>
  <si>
    <t>sfanning9e@printfriendly.com</t>
  </si>
  <si>
    <t>Sherry Fanning</t>
  </si>
  <si>
    <t>170-265-4720</t>
  </si>
  <si>
    <t>ddinesen9f@parallels.com</t>
  </si>
  <si>
    <t>Darnell Dinesen</t>
  </si>
  <si>
    <t>126-734-5505</t>
  </si>
  <si>
    <t>mzannutti9g@canalblog.com</t>
  </si>
  <si>
    <t>Marv Zannutti</t>
  </si>
  <si>
    <t>790-153-8864</t>
  </si>
  <si>
    <t>cbarnet9h@dion.ne.jp</t>
  </si>
  <si>
    <t>Christa Barnet</t>
  </si>
  <si>
    <t>549-893-0493</t>
  </si>
  <si>
    <t>Diannne Hawker</t>
  </si>
  <si>
    <t>106-317-6479</t>
  </si>
  <si>
    <t>sfaire9j@miibeian.gov.cn</t>
  </si>
  <si>
    <t>Stephanie Faire</t>
  </si>
  <si>
    <t>929-150-7485</t>
  </si>
  <si>
    <t>dlipson9k@bloglines.com</t>
  </si>
  <si>
    <t>Duffy Lipson</t>
  </si>
  <si>
    <t>411-918-2871</t>
  </si>
  <si>
    <t>hgiffard9l@symantec.com</t>
  </si>
  <si>
    <t>Helyn Giffard</t>
  </si>
  <si>
    <t>762-489-0028</t>
  </si>
  <si>
    <t>akipling9m@marketwatch.com</t>
  </si>
  <si>
    <t>Ad Kipling</t>
  </si>
  <si>
    <t>606-185-9039</t>
  </si>
  <si>
    <t>rmcgiveen9n@godaddy.com</t>
  </si>
  <si>
    <t>Raleigh McGiveen</t>
  </si>
  <si>
    <t>565-329-5483</t>
  </si>
  <si>
    <t>dglassman9o@state.gov</t>
  </si>
  <si>
    <t>Doro Glassman</t>
  </si>
  <si>
    <t>800-139-6299</t>
  </si>
  <si>
    <t>bgurry9p@goodreads.com</t>
  </si>
  <si>
    <t>Buddie Gurry</t>
  </si>
  <si>
    <t>713-390-3019</t>
  </si>
  <si>
    <t>cpetrusch9q@elegantthemes.com</t>
  </si>
  <si>
    <t>Cherri Petrusch</t>
  </si>
  <si>
    <t>351-331-5567</t>
  </si>
  <si>
    <t>cgozney9r@fema.gov</t>
  </si>
  <si>
    <t>Clarice Gozney</t>
  </si>
  <si>
    <t>862-178-3962</t>
  </si>
  <si>
    <t>erillatt9s@etsy.com</t>
  </si>
  <si>
    <t>Eudora Rillatt</t>
  </si>
  <si>
    <t>956-972-9522</t>
  </si>
  <si>
    <t>modwyer9t@bbc.co.uk</t>
  </si>
  <si>
    <t>Morna O'Dwyer</t>
  </si>
  <si>
    <t>132-231-3565</t>
  </si>
  <si>
    <t>mbyrcher9u@desdev.cn</t>
  </si>
  <si>
    <t>Mira Byrcher</t>
  </si>
  <si>
    <t>386-411-7990</t>
  </si>
  <si>
    <t>gmacnish9v@howstuffworks.com</t>
  </si>
  <si>
    <t>Goldarina MacNish</t>
  </si>
  <si>
    <t>857-417-5701</t>
  </si>
  <si>
    <t>nvignaux9w@gnu.org</t>
  </si>
  <si>
    <t>Nadine Vignaux</t>
  </si>
  <si>
    <t>803-423-1786</t>
  </si>
  <si>
    <t>sduckett9x@stanford.edu</t>
  </si>
  <si>
    <t>Sara Duckett</t>
  </si>
  <si>
    <t>981-588-4665</t>
  </si>
  <si>
    <t>bminnock9y@opensource.org</t>
  </si>
  <si>
    <t>Blisse Minnock</t>
  </si>
  <si>
    <t>295-638-8767</t>
  </si>
  <si>
    <t>oleversuch9z@europa.eu</t>
  </si>
  <si>
    <t>Odilia Leversuch</t>
  </si>
  <si>
    <t>530-471-2147</t>
  </si>
  <si>
    <t>vhaxella0@soup.io</t>
  </si>
  <si>
    <t>Virge Haxell</t>
  </si>
  <si>
    <t>101-935-4562</t>
  </si>
  <si>
    <t>tharyngtona1@ca.gov</t>
  </si>
  <si>
    <t>Tomi Haryngton</t>
  </si>
  <si>
    <t>156-139-0728</t>
  </si>
  <si>
    <t>dbriscoea2@si.edu</t>
  </si>
  <si>
    <t>Durant Briscoe</t>
  </si>
  <si>
    <t>672-269-4662</t>
  </si>
  <si>
    <t>cshavesa3@mysql.com</t>
  </si>
  <si>
    <t>Claudian Shaves</t>
  </si>
  <si>
    <t>248-931-8361</t>
  </si>
  <si>
    <t>ptumeltya4@sakura.ne.jp</t>
  </si>
  <si>
    <t>Phillie Tumelty</t>
  </si>
  <si>
    <t>145-245-4177</t>
  </si>
  <si>
    <t>straynora5@ft.com</t>
  </si>
  <si>
    <t>Seymour Traynor</t>
  </si>
  <si>
    <t>155-795-1229</t>
  </si>
  <si>
    <t>battona6@wisc.edu</t>
  </si>
  <si>
    <t>Bonny Atton</t>
  </si>
  <si>
    <t>576-450-6938</t>
  </si>
  <si>
    <t>gmilloma7@about.me</t>
  </si>
  <si>
    <t>Geraldine Millom</t>
  </si>
  <si>
    <t>515-967-3325</t>
  </si>
  <si>
    <t>msketta8@rakuten.co.jp</t>
  </si>
  <si>
    <t>Mallorie Skett</t>
  </si>
  <si>
    <t>339-100-6778</t>
  </si>
  <si>
    <t>jborthrama9@dot.gov</t>
  </si>
  <si>
    <t>Jacques Borthram</t>
  </si>
  <si>
    <t>649-513-3153</t>
  </si>
  <si>
    <t>lbenaineaa@springer.com</t>
  </si>
  <si>
    <t>Langston Benaine</t>
  </si>
  <si>
    <t>335-814-8643</t>
  </si>
  <si>
    <t>pfriarab@issuu.com</t>
  </si>
  <si>
    <t>Pansy Friar</t>
  </si>
  <si>
    <t>741-211-2711</t>
  </si>
  <si>
    <t>tallsoppac@meetup.com</t>
  </si>
  <si>
    <t>Tony Allsopp</t>
  </si>
  <si>
    <t>986-663-5242</t>
  </si>
  <si>
    <t>elaybournad@parallels.com</t>
  </si>
  <si>
    <t>Elvira Laybourn</t>
  </si>
  <si>
    <t>805-802-4033</t>
  </si>
  <si>
    <t>rmaffulliae@purevolume.com</t>
  </si>
  <si>
    <t>Ross Maffulli</t>
  </si>
  <si>
    <t>302-186-2144</t>
  </si>
  <si>
    <t>lspieraf@arstechnica.com</t>
  </si>
  <si>
    <t>Lorenza Spier</t>
  </si>
  <si>
    <t>645-676-4017</t>
  </si>
  <si>
    <t>cfarlambeag@shinystat.com</t>
  </si>
  <si>
    <t>Cherilynn Farlambe</t>
  </si>
  <si>
    <t>797-144-7162</t>
  </si>
  <si>
    <t>khillborneah@privacy.gov.au</t>
  </si>
  <si>
    <t>Kimmi Hillborne</t>
  </si>
  <si>
    <t>557-661-9640</t>
  </si>
  <si>
    <t>llerohanai@ucoz.com</t>
  </si>
  <si>
    <t>Linus Lerohan</t>
  </si>
  <si>
    <t>739-222-3623</t>
  </si>
  <si>
    <t>djachtymaj@pagesperso-orange.fr</t>
  </si>
  <si>
    <t>Damian Jachtym</t>
  </si>
  <si>
    <t>112-624-2674</t>
  </si>
  <si>
    <t>gcarahak@tinyurl.com</t>
  </si>
  <si>
    <t>Granthem Carah</t>
  </si>
  <si>
    <t>314-336-6242</t>
  </si>
  <si>
    <t>jforringtonal@macromedia.com</t>
  </si>
  <si>
    <t>Johan Forrington</t>
  </si>
  <si>
    <t>827-722-5701</t>
  </si>
  <si>
    <t>ldiemam@slashdot.org</t>
  </si>
  <si>
    <t>Ludwig Diem</t>
  </si>
  <si>
    <t>955-269-9129</t>
  </si>
  <si>
    <t>bgornallan@i2i.jp</t>
  </si>
  <si>
    <t>Burt Gornall</t>
  </si>
  <si>
    <t>922-947-8253</t>
  </si>
  <si>
    <t>Reinwald Foddy</t>
  </si>
  <si>
    <t>327-483-2421</t>
  </si>
  <si>
    <t>aivanshintsevap@boston.com</t>
  </si>
  <si>
    <t>Alli Ivanshintsev</t>
  </si>
  <si>
    <t>422-611-3890</t>
  </si>
  <si>
    <t>bconeronaq@chron.com</t>
  </si>
  <si>
    <t>Binni Coneron</t>
  </si>
  <si>
    <t>896-131-8361</t>
  </si>
  <si>
    <t>lkenewellar@weather.com</t>
  </si>
  <si>
    <t>Lenette Kenewell</t>
  </si>
  <si>
    <t>957-881-6658</t>
  </si>
  <si>
    <t>biddinsas@surveymonkey.com</t>
  </si>
  <si>
    <t>Becky Iddins</t>
  </si>
  <si>
    <t>764-795-1455</t>
  </si>
  <si>
    <t>mrolloat@nifty.com</t>
  </si>
  <si>
    <t>Merwin Rollo</t>
  </si>
  <si>
    <t>723-194-3966</t>
  </si>
  <si>
    <t>jtruesdaleau@instagram.com</t>
  </si>
  <si>
    <t>Jess Truesdale</t>
  </si>
  <si>
    <t>913-769-4760</t>
  </si>
  <si>
    <t>vmeashamav@eventbrite.com</t>
  </si>
  <si>
    <t>Vernice Measham</t>
  </si>
  <si>
    <t>779-838-6795</t>
  </si>
  <si>
    <t>gboyettaw@cocolog-nifty.com</t>
  </si>
  <si>
    <t>Guntar Boyett</t>
  </si>
  <si>
    <t>576-635-7358</t>
  </si>
  <si>
    <t>ppickanceax@netlog.com</t>
  </si>
  <si>
    <t>Penny Pickance</t>
  </si>
  <si>
    <t>151-876-3976</t>
  </si>
  <si>
    <t>dyarrantonay@elegantthemes.com</t>
  </si>
  <si>
    <t>D'arcy Yarranton</t>
  </si>
  <si>
    <t>130-693-7057</t>
  </si>
  <si>
    <t>ghuffyaz@ask.com</t>
  </si>
  <si>
    <t>Geoffrey Huffy</t>
  </si>
  <si>
    <t>822-717-9599</t>
  </si>
  <si>
    <t>jbaudoub0@census.gov</t>
  </si>
  <si>
    <t>Jobie Baudou</t>
  </si>
  <si>
    <t>254-978-5396</t>
  </si>
  <si>
    <t>hharpinb1@typepad.com</t>
  </si>
  <si>
    <t>Heinrik Harpin</t>
  </si>
  <si>
    <t>436-727-8131</t>
  </si>
  <si>
    <t>cblissb2@behance.net</t>
  </si>
  <si>
    <t>Charlotte Bliss</t>
  </si>
  <si>
    <t>129-708-8658</t>
  </si>
  <si>
    <t>lwaistallb3@blog.com</t>
  </si>
  <si>
    <t>Lazar Waistall</t>
  </si>
  <si>
    <t>765-204-9340</t>
  </si>
  <si>
    <t>ufahrenbacherb4@nymag.com</t>
  </si>
  <si>
    <t>Ulrica Fahrenbacher</t>
  </si>
  <si>
    <t>313-742-7324</t>
  </si>
  <si>
    <t>brawlinsonb5@telegraph.co.uk</t>
  </si>
  <si>
    <t>Bartlett Rawlinson</t>
  </si>
  <si>
    <t>286-846-9167</t>
  </si>
  <si>
    <t>lbardwellb6@yandex.ru</t>
  </si>
  <si>
    <t>Lucien Bardwell</t>
  </si>
  <si>
    <t>862-873-5245</t>
  </si>
  <si>
    <t>mwallwoodb7@dion.ne.jp</t>
  </si>
  <si>
    <t>Mariellen Wallwood</t>
  </si>
  <si>
    <t>606-927-9166</t>
  </si>
  <si>
    <t>sbraghinib8@ucoz.ru</t>
  </si>
  <si>
    <t>Salli Braghini</t>
  </si>
  <si>
    <t>428-827-8997</t>
  </si>
  <si>
    <t>lmycroftb9@bbb.org</t>
  </si>
  <si>
    <t>Lorelei Mycroft</t>
  </si>
  <si>
    <t>839-764-6872</t>
  </si>
  <si>
    <t>hfowgiesba@dion.ne.jp</t>
  </si>
  <si>
    <t>Heall Fowgies</t>
  </si>
  <si>
    <t>879-722-7326</t>
  </si>
  <si>
    <t>vsnoddybb@ezinearticles.com</t>
  </si>
  <si>
    <t>Vassily Snoddy</t>
  </si>
  <si>
    <t>891-308-3358</t>
  </si>
  <si>
    <t>madamczykbc@springer.com</t>
  </si>
  <si>
    <t>Mufi Adamczyk</t>
  </si>
  <si>
    <t>791-146-2729</t>
  </si>
  <si>
    <t>skrusebd@posterous.com</t>
  </si>
  <si>
    <t>Sherwynd Kruse</t>
  </si>
  <si>
    <t>727-863-9712</t>
  </si>
  <si>
    <t>cgreigbe@ning.com</t>
  </si>
  <si>
    <t>Carmon Greig</t>
  </si>
  <si>
    <t>614-498-5867</t>
  </si>
  <si>
    <t>bfairbrassbf@miitbeian.gov.cn</t>
  </si>
  <si>
    <t>Buffy Fairbrass</t>
  </si>
  <si>
    <t>949-156-1307</t>
  </si>
  <si>
    <t>vmansfieldbg@latimes.com</t>
  </si>
  <si>
    <t>Vonnie Mansfield</t>
  </si>
  <si>
    <t>392-369-9920</t>
  </si>
  <si>
    <t>dsolesbh@odnoklassniki.ru</t>
  </si>
  <si>
    <t>Duffie Soles</t>
  </si>
  <si>
    <t>481-181-3630</t>
  </si>
  <si>
    <t>bgarvillbi@e-recht24.de</t>
  </si>
  <si>
    <t>Blanch Garvill</t>
  </si>
  <si>
    <t>513-679-6521</t>
  </si>
  <si>
    <t>ovassarbj@newsvine.com</t>
  </si>
  <si>
    <t>Osmund Vassar</t>
  </si>
  <si>
    <t>250-515-3481</t>
  </si>
  <si>
    <t>eblinderbk@harvard.edu</t>
  </si>
  <si>
    <t>Eliza Blinder</t>
  </si>
  <si>
    <t>239-123-6338</t>
  </si>
  <si>
    <t>bbettybl@businessweek.com</t>
  </si>
  <si>
    <t>Booth Betty</t>
  </si>
  <si>
    <t>810-848-8319</t>
  </si>
  <si>
    <t>mlorentbm@youtu.be</t>
  </si>
  <si>
    <t>Martina Lorent</t>
  </si>
  <si>
    <t>914-544-3275</t>
  </si>
  <si>
    <t>lflintiffbo@amazonaws.com</t>
  </si>
  <si>
    <t>Lula Flintiff</t>
  </si>
  <si>
    <t>544-540-5996</t>
  </si>
  <si>
    <t>jbenbp@simplemachines.org</t>
  </si>
  <si>
    <t>Jasper Ben</t>
  </si>
  <si>
    <t>126-772-2460</t>
  </si>
  <si>
    <t>rwabersinkebq@github.io</t>
  </si>
  <si>
    <t>Rodolfo Wabersinke</t>
  </si>
  <si>
    <t>292-268-5490</t>
  </si>
  <si>
    <t>mjacobibr@mapy.cz</t>
  </si>
  <si>
    <t>Mirna Jacobi</t>
  </si>
  <si>
    <t>344-809-6409</t>
  </si>
  <si>
    <t>acopellobs@msn.com</t>
  </si>
  <si>
    <t>Artair Copello</t>
  </si>
  <si>
    <t>434-528-2701</t>
  </si>
  <si>
    <t>gdallistonbt@amazon.de</t>
  </si>
  <si>
    <t>Gal Dalliston</t>
  </si>
  <si>
    <t>404-905-0100</t>
  </si>
  <si>
    <t>jsapsfordbu@adobe.com</t>
  </si>
  <si>
    <t>Jasmine Sapsford</t>
  </si>
  <si>
    <t>973-337-5970</t>
  </si>
  <si>
    <t>omonardbv@google.com.au</t>
  </si>
  <si>
    <t>Obediah Monard</t>
  </si>
  <si>
    <t>501-938-9569</t>
  </si>
  <si>
    <t>mluffbw@scribd.com</t>
  </si>
  <si>
    <t>Mathian Luff</t>
  </si>
  <si>
    <t>966-167-0661</t>
  </si>
  <si>
    <t>ccotsfordbx@hc360.com</t>
  </si>
  <si>
    <t>Constantina Cotsford</t>
  </si>
  <si>
    <t>196-307-5180</t>
  </si>
  <si>
    <t>mellerbeckby@webnode.com</t>
  </si>
  <si>
    <t>Marget Ellerbeck</t>
  </si>
  <si>
    <t>494-579-7345</t>
  </si>
  <si>
    <t>tbullardbz@berkeley.edu</t>
  </si>
  <si>
    <t>Thorpe Bullard</t>
  </si>
  <si>
    <t>212-362-2514</t>
  </si>
  <si>
    <t>dboxellc0@shareasale.com</t>
  </si>
  <si>
    <t>Dominique Boxell</t>
  </si>
  <si>
    <t>194-929-3825</t>
  </si>
  <si>
    <t>gdragec1@booking.com</t>
  </si>
  <si>
    <t>Gert Drage</t>
  </si>
  <si>
    <t>661-191-1302</t>
  </si>
  <si>
    <t>aloraitc2@clickbank.net</t>
  </si>
  <si>
    <t>Anet Lorait</t>
  </si>
  <si>
    <t>957-442-6167</t>
  </si>
  <si>
    <t>nsamwayesc3@drupal.org</t>
  </si>
  <si>
    <t>Nelli Samwayes</t>
  </si>
  <si>
    <t>428-930-8271</t>
  </si>
  <si>
    <t>khamelc4@ifeng.com</t>
  </si>
  <si>
    <t>Kalle Hamel</t>
  </si>
  <si>
    <t>807-840-3658</t>
  </si>
  <si>
    <t>baparkc5@forbes.com</t>
  </si>
  <si>
    <t>Brion Apark</t>
  </si>
  <si>
    <t>467-521-4897</t>
  </si>
  <si>
    <t>tginiec7@smh.com.au</t>
  </si>
  <si>
    <t>Temple Ginie</t>
  </si>
  <si>
    <t>470-307-9343</t>
  </si>
  <si>
    <t>shellingc9@patch.com</t>
  </si>
  <si>
    <t>410-454-2120</t>
  </si>
  <si>
    <t>vedgleyca@bbc.co.uk</t>
  </si>
  <si>
    <t>Vachel Edgley</t>
  </si>
  <si>
    <t>645-122-6009</t>
  </si>
  <si>
    <t>egerardeauxcb@wired.com</t>
  </si>
  <si>
    <t>Elicia Gerardeaux</t>
  </si>
  <si>
    <t>394-431-1544</t>
  </si>
  <si>
    <t>fcombecc@wiley.com</t>
  </si>
  <si>
    <t>Flossie Combe</t>
  </si>
  <si>
    <t>498-976-4725</t>
  </si>
  <si>
    <t>wjojiccd@hugedomains.com</t>
  </si>
  <si>
    <t>Willey Jojic</t>
  </si>
  <si>
    <t>118-870-8547</t>
  </si>
  <si>
    <t>cannisce@gravatar.com</t>
  </si>
  <si>
    <t>Claus Annis</t>
  </si>
  <si>
    <t>312-803-6478</t>
  </si>
  <si>
    <t>njoviscf@goodreads.com</t>
  </si>
  <si>
    <t>Nerty Jovis</t>
  </si>
  <si>
    <t>663-964-9983</t>
  </si>
  <si>
    <t>aschermecg@phpbb.com</t>
  </si>
  <si>
    <t>Angie Scherme</t>
  </si>
  <si>
    <t>645-145-7817</t>
  </si>
  <si>
    <t>nturfinch@about.com</t>
  </si>
  <si>
    <t>Noe Turfin</t>
  </si>
  <si>
    <t>386-130-4931</t>
  </si>
  <si>
    <t>ljirickci@ftc.gov</t>
  </si>
  <si>
    <t>Leland Jirick</t>
  </si>
  <si>
    <t>212-950-5449</t>
  </si>
  <si>
    <t>opichmanncj@feedburner.com</t>
  </si>
  <si>
    <t>Orazio Pichmann</t>
  </si>
  <si>
    <t>160-613-3832</t>
  </si>
  <si>
    <t>jsaddlerck@tiny.cc</t>
  </si>
  <si>
    <t>Jack Saddler</t>
  </si>
  <si>
    <t>112-659-1879</t>
  </si>
  <si>
    <t>sjimmescl@icio.us</t>
  </si>
  <si>
    <t>Shelli Jimmes</t>
  </si>
  <si>
    <t>771-414-8185</t>
  </si>
  <si>
    <t>oshenfischcm@mapquest.com</t>
  </si>
  <si>
    <t>Osborne Shenfisch</t>
  </si>
  <si>
    <t>103-183-3571</t>
  </si>
  <si>
    <t>sregglarcn@youtu.be</t>
  </si>
  <si>
    <t>Sheba Regglar</t>
  </si>
  <si>
    <t>608-470-8226</t>
  </si>
  <si>
    <t>adarvilleco@scribd.com</t>
  </si>
  <si>
    <t>Aguie Darville</t>
  </si>
  <si>
    <t>765-644-9180</t>
  </si>
  <si>
    <t>gbatkincp@fotki.com</t>
  </si>
  <si>
    <t>Gareth Batkin</t>
  </si>
  <si>
    <t>752-191-9504</t>
  </si>
  <si>
    <t>dsimonettocq@networksolutions.com</t>
  </si>
  <si>
    <t>Dode Simonetto</t>
  </si>
  <si>
    <t>512-467-6304</t>
  </si>
  <si>
    <t>vdeyenhardtcs@1688.com</t>
  </si>
  <si>
    <t>Verene Deyenhardt</t>
  </si>
  <si>
    <t>457-653-8837</t>
  </si>
  <si>
    <t>uvercruyssect@arstechnica.com</t>
  </si>
  <si>
    <t>Ugo Vercruysse</t>
  </si>
  <si>
    <t>538-447-2810</t>
  </si>
  <si>
    <t>alupartocu@toplist.cz</t>
  </si>
  <si>
    <t>Alessandro Luparto</t>
  </si>
  <si>
    <t>736-575-1210</t>
  </si>
  <si>
    <t>ckegancv@google.pl</t>
  </si>
  <si>
    <t>Cart Kegan</t>
  </si>
  <si>
    <t>213-189-7405</t>
  </si>
  <si>
    <t>lnaptoncw@salon.com</t>
  </si>
  <si>
    <t>Lelia Napton</t>
  </si>
  <si>
    <t>324-258-3010</t>
  </si>
  <si>
    <t>ecoltcx@salon.com</t>
  </si>
  <si>
    <t>Ernesta Colt</t>
  </si>
  <si>
    <t>340-506-5802</t>
  </si>
  <si>
    <t>tdunnancy@weibo.com</t>
  </si>
  <si>
    <t>Teador Dunnan</t>
  </si>
  <si>
    <t>823-663-5230</t>
  </si>
  <si>
    <t>ipaddingtoncz@discovery.com</t>
  </si>
  <si>
    <t>Inna Paddington</t>
  </si>
  <si>
    <t>347-409-9846</t>
  </si>
  <si>
    <t>lmatuszynskid0@ustream.tv</t>
  </si>
  <si>
    <t>Lesley Matuszynski</t>
  </si>
  <si>
    <t>539-209-7101</t>
  </si>
  <si>
    <t>mhubbucksd1@mac.com</t>
  </si>
  <si>
    <t>Markos Hubbucks</t>
  </si>
  <si>
    <t>838-350-9400</t>
  </si>
  <si>
    <t>mfawcusd2@parallels.com</t>
  </si>
  <si>
    <t>Maxy Fawcus</t>
  </si>
  <si>
    <t>807-153-5378</t>
  </si>
  <si>
    <t>spetricd3@csmonitor.com</t>
  </si>
  <si>
    <t>Shelba Petric</t>
  </si>
  <si>
    <t>758-178-9492</t>
  </si>
  <si>
    <t>cfollitd4@businesswire.com</t>
  </si>
  <si>
    <t>Constancia Follit</t>
  </si>
  <si>
    <t>691-656-5415</t>
  </si>
  <si>
    <t>mpitthamd5@soup.io</t>
  </si>
  <si>
    <t>Merry Pittham</t>
  </si>
  <si>
    <t>519-179-6010</t>
  </si>
  <si>
    <t>jgirardd6@netlog.com</t>
  </si>
  <si>
    <t>Joan Girard</t>
  </si>
  <si>
    <t>229-510-6865</t>
  </si>
  <si>
    <t>aboshardd7@berkeley.edu</t>
  </si>
  <si>
    <t>Agna Boshard</t>
  </si>
  <si>
    <t>599-918-3730</t>
  </si>
  <si>
    <t>rroxburghd8@domainmarket.com</t>
  </si>
  <si>
    <t>Robin Roxburgh</t>
  </si>
  <si>
    <t>355-762-9093</t>
  </si>
  <si>
    <t>amorettod9@amazonaws.com</t>
  </si>
  <si>
    <t>Artie Moretto</t>
  </si>
  <si>
    <t>463-511-2570</t>
  </si>
  <si>
    <t>bmacphailda@imgur.com</t>
  </si>
  <si>
    <t>Bab MacPhail</t>
  </si>
  <si>
    <t>552-260-7738</t>
  </si>
  <si>
    <t>dstilgodb@nydailynews.com</t>
  </si>
  <si>
    <t>Donella Stilgo</t>
  </si>
  <si>
    <t>680-765-7369</t>
  </si>
  <si>
    <t>oangrockdc@baidu.com</t>
  </si>
  <si>
    <t>Ollie Angrock</t>
  </si>
  <si>
    <t>307-763-3425</t>
  </si>
  <si>
    <t>jwhorlowdd@acquirethisname.com</t>
  </si>
  <si>
    <t>Johan Whorlow</t>
  </si>
  <si>
    <t>798-426-8604</t>
  </si>
  <si>
    <t>shadcockde@chron.com</t>
  </si>
  <si>
    <t>Sanford Hadcock</t>
  </si>
  <si>
    <t>865-379-6342</t>
  </si>
  <si>
    <t>mchoakdf@java.com</t>
  </si>
  <si>
    <t>Maddy Choak</t>
  </si>
  <si>
    <t>490-389-5425</t>
  </si>
  <si>
    <t>nmcnerndg@sourceforge.net</t>
  </si>
  <si>
    <t>Nealson McNern</t>
  </si>
  <si>
    <t>353-838-4225</t>
  </si>
  <si>
    <t>gwalshdh@vistaprint.com</t>
  </si>
  <si>
    <t>Giuditta Walsh</t>
  </si>
  <si>
    <t>258-264-1762</t>
  </si>
  <si>
    <t>dhucksteppdi@yahoo.com</t>
  </si>
  <si>
    <t>Dilan Huckstepp</t>
  </si>
  <si>
    <t>772-559-4812</t>
  </si>
  <si>
    <t>abeevisdj@123-reg.co.uk</t>
  </si>
  <si>
    <t>Agnes Beevis</t>
  </si>
  <si>
    <t>248-978-0974</t>
  </si>
  <si>
    <t>mchalfontdk@sakura.ne.jp</t>
  </si>
  <si>
    <t>Mahmoud Chalfont</t>
  </si>
  <si>
    <t>594-855-9091</t>
  </si>
  <si>
    <t>oisakovitchdl@clickbank.net</t>
  </si>
  <si>
    <t>Oralee Isakovitch</t>
  </si>
  <si>
    <t>728-585-7755</t>
  </si>
  <si>
    <t>ghuggonsdm@samsung.com</t>
  </si>
  <si>
    <t>Gail Huggons</t>
  </si>
  <si>
    <t>662-824-0085</t>
  </si>
  <si>
    <t>kwhetnelldn@biblegateway.com</t>
  </si>
  <si>
    <t>Kahlil Whetnell</t>
  </si>
  <si>
    <t>531-304-4931</t>
  </si>
  <si>
    <t>boharedo@github.io</t>
  </si>
  <si>
    <t>Bebe O'Hare</t>
  </si>
  <si>
    <t>422-992-6594</t>
  </si>
  <si>
    <t>bhayballdp@feedburner.com</t>
  </si>
  <si>
    <t>Bronson Hayball</t>
  </si>
  <si>
    <t>509-140-2486</t>
  </si>
  <si>
    <t>awaplingtondq@webs.com</t>
  </si>
  <si>
    <t>Adda Waplington</t>
  </si>
  <si>
    <t>135-694-3404</t>
  </si>
  <si>
    <t>lbestimandr@booking.com</t>
  </si>
  <si>
    <t>Lyman Bestiman</t>
  </si>
  <si>
    <t>955-991-5872</t>
  </si>
  <si>
    <t>cmccomeds@ucoz.com</t>
  </si>
  <si>
    <t>Curcio McCome</t>
  </si>
  <si>
    <t>555-756-8838</t>
  </si>
  <si>
    <t>mpeltzdt@smugmug.com</t>
  </si>
  <si>
    <t>Marlyn Peltz</t>
  </si>
  <si>
    <t>934-381-2035</t>
  </si>
  <si>
    <t>dbrittonerdu@imgur.com</t>
  </si>
  <si>
    <t>Dur Brittoner</t>
  </si>
  <si>
    <t>264-558-6783</t>
  </si>
  <si>
    <t>nsaunderdv@reuters.com</t>
  </si>
  <si>
    <t>Nalani Saunder</t>
  </si>
  <si>
    <t>369-610-7920</t>
  </si>
  <si>
    <t>arenyarddw@cloudflare.com</t>
  </si>
  <si>
    <t>Anabella Renyard</t>
  </si>
  <si>
    <t>474-268-8950</t>
  </si>
  <si>
    <t>kgoodletdx@booking.com</t>
  </si>
  <si>
    <t>Kerianne Goodlet</t>
  </si>
  <si>
    <t>765-695-4043</t>
  </si>
  <si>
    <t>ystrongitharmdy@gmpg.org</t>
  </si>
  <si>
    <t>Yvon Strongitharm</t>
  </si>
  <si>
    <t>809-537-4639</t>
  </si>
  <si>
    <t>Goober McDowell</t>
  </si>
  <si>
    <t>735-212-0258</t>
  </si>
  <si>
    <t>brozanskie0@nydailynews.com</t>
  </si>
  <si>
    <t>Bridget Rozanski</t>
  </si>
  <si>
    <t>106-396-7666</t>
  </si>
  <si>
    <t>cgroddene1@surveymonkey.com</t>
  </si>
  <si>
    <t>Caleb Grodden</t>
  </si>
  <si>
    <t>350-301-8301</t>
  </si>
  <si>
    <t>pmaudette2@google.pl</t>
  </si>
  <si>
    <t>Patricia Maudett</t>
  </si>
  <si>
    <t>869-635-4413</t>
  </si>
  <si>
    <t>gmattiessene3@mashable.com</t>
  </si>
  <si>
    <t>Garik Mattiessen</t>
  </si>
  <si>
    <t>792-543-5523</t>
  </si>
  <si>
    <t>bvasyatkine4@cbslocal.com</t>
  </si>
  <si>
    <t>Brier Vasyatkin</t>
  </si>
  <si>
    <t>518-215-4567</t>
  </si>
  <si>
    <t>tadame5@boston.com</t>
  </si>
  <si>
    <t>Tibold Adam</t>
  </si>
  <si>
    <t>740-569-7682</t>
  </si>
  <si>
    <t>Curcio Garbutt</t>
  </si>
  <si>
    <t>739-516-7531</t>
  </si>
  <si>
    <t>dglewee7@google.it</t>
  </si>
  <si>
    <t>Denyse Glewe</t>
  </si>
  <si>
    <t>857-529-6670</t>
  </si>
  <si>
    <t>boteaguee8@nyu.edu</t>
  </si>
  <si>
    <t>Biron O'Teague</t>
  </si>
  <si>
    <t>680-752-8284</t>
  </si>
  <si>
    <t>icaughane9@tumblr.com</t>
  </si>
  <si>
    <t>Isa Caughan</t>
  </si>
  <si>
    <t>877-948-5151</t>
  </si>
  <si>
    <t>ameikleea@devhub.com</t>
  </si>
  <si>
    <t>Amory Meikle</t>
  </si>
  <si>
    <t>284-439-2288</t>
  </si>
  <si>
    <t>Tory Messier</t>
  </si>
  <si>
    <t>581-429-1677</t>
  </si>
  <si>
    <t>cbolverec@naver.com</t>
  </si>
  <si>
    <t>Codi Bolver</t>
  </si>
  <si>
    <t>693-285-9104</t>
  </si>
  <si>
    <t>jhallbirded@netvibes.com</t>
  </si>
  <si>
    <t>Joeann Hallbird</t>
  </si>
  <si>
    <t>164-761-9837</t>
  </si>
  <si>
    <t>gchopyee@123-reg.co.uk</t>
  </si>
  <si>
    <t>Geoffry Chopy</t>
  </si>
  <si>
    <t>138-626-8572</t>
  </si>
  <si>
    <t>jlongshawef@e-recht24.de</t>
  </si>
  <si>
    <t>Jim Longshaw</t>
  </si>
  <si>
    <t>748-821-1124</t>
  </si>
  <si>
    <t>mbelwardeg@twitter.com</t>
  </si>
  <si>
    <t>Maurizia Belward</t>
  </si>
  <si>
    <t>737-273-2385</t>
  </si>
  <si>
    <t>bpringereh@deviantart.com</t>
  </si>
  <si>
    <t>Breanne Pringer</t>
  </si>
  <si>
    <t>936-299-2321</t>
  </si>
  <si>
    <t>achandersei@apache.org</t>
  </si>
  <si>
    <t>Anita Chanders</t>
  </si>
  <si>
    <t>292-296-9941</t>
  </si>
  <si>
    <t>Pieter Greaser</t>
  </si>
  <si>
    <t>416-592-6592</t>
  </si>
  <si>
    <t>hbarusek@merriam-webster.com</t>
  </si>
  <si>
    <t>Holt Barus</t>
  </si>
  <si>
    <t>369-110-0218</t>
  </si>
  <si>
    <t>bwandreyel@desdev.cn</t>
  </si>
  <si>
    <t>Bald Wandrey</t>
  </si>
  <si>
    <t>535-732-1688</t>
  </si>
  <si>
    <t>sharrellem@hibu.com</t>
  </si>
  <si>
    <t>Sandro Harrell</t>
  </si>
  <si>
    <t>865-142-3911</t>
  </si>
  <si>
    <t>bpendereden@harvard.edu</t>
  </si>
  <si>
    <t>Briny Pendered</t>
  </si>
  <si>
    <t>944-189-5769</t>
  </si>
  <si>
    <t>acahillaneeo@scribd.com</t>
  </si>
  <si>
    <t>Adams Cahillane</t>
  </si>
  <si>
    <t>680-890-8350</t>
  </si>
  <si>
    <t>acotterep@123-reg.co.uk</t>
  </si>
  <si>
    <t>Allie Cotter</t>
  </si>
  <si>
    <t>173-486-9236</t>
  </si>
  <si>
    <t>pkingerbyeq@netlog.com</t>
  </si>
  <si>
    <t>Perl Kingerby</t>
  </si>
  <si>
    <t>225-136-9825</t>
  </si>
  <si>
    <t>rlettyer@shutterfly.com</t>
  </si>
  <si>
    <t>Richart Letty</t>
  </si>
  <si>
    <t>805-601-9487</t>
  </si>
  <si>
    <t>gkaszperes@irs.gov</t>
  </si>
  <si>
    <t>Glenn Kaszper</t>
  </si>
  <si>
    <t>631-823-5721</t>
  </si>
  <si>
    <t>cfealtyet@stumbleupon.com</t>
  </si>
  <si>
    <t>Cathlene Fealty</t>
  </si>
  <si>
    <t>289-431-9984</t>
  </si>
  <si>
    <t>fpettseu@businessweek.com</t>
  </si>
  <si>
    <t>Florian Petts</t>
  </si>
  <si>
    <t>482-618-1732</t>
  </si>
  <si>
    <t>mfreeev@ucoz.ru</t>
  </si>
  <si>
    <t>Marlo Free</t>
  </si>
  <si>
    <t>154-225-9378</t>
  </si>
  <si>
    <t>slougheedew@mtv.com</t>
  </si>
  <si>
    <t>Sunny Lougheed</t>
  </si>
  <si>
    <t>323-353-4067</t>
  </si>
  <si>
    <t>vgooseex@state.gov</t>
  </si>
  <si>
    <t>Valentine Goose</t>
  </si>
  <si>
    <t>747-239-6539</t>
  </si>
  <si>
    <t>mcockiney@printfriendly.com</t>
  </si>
  <si>
    <t>Mavis Cockin</t>
  </si>
  <si>
    <t>232-540-5644</t>
  </si>
  <si>
    <t>dshelperez@mail.ru</t>
  </si>
  <si>
    <t>Durant Shelper</t>
  </si>
  <si>
    <t>681-396-6220</t>
  </si>
  <si>
    <t>cfeehilyf0@ow.ly</t>
  </si>
  <si>
    <t>Chad Feehily</t>
  </si>
  <si>
    <t>750-188-3103</t>
  </si>
  <si>
    <t>esantof1@techcrunch.com</t>
  </si>
  <si>
    <t>Elsa Santo</t>
  </si>
  <si>
    <t>133-513-8311</t>
  </si>
  <si>
    <t>lbrecknallf2@theatlantic.com</t>
  </si>
  <si>
    <t>Lothario Brecknall</t>
  </si>
  <si>
    <t>201-797-1424</t>
  </si>
  <si>
    <t>lgalef3@home.pl</t>
  </si>
  <si>
    <t>Lynett Gale</t>
  </si>
  <si>
    <t>825-259-9245</t>
  </si>
  <si>
    <t>bcofaxf4@smh.com.au</t>
  </si>
  <si>
    <t>Brianne Cofax</t>
  </si>
  <si>
    <t>698-709-7799</t>
  </si>
  <si>
    <t>bgeorghiouf5@wikia.com</t>
  </si>
  <si>
    <t>Belinda Georghiou</t>
  </si>
  <si>
    <t>570-243-7133</t>
  </si>
  <si>
    <t>bbraybrookesf6@yandex.ru</t>
  </si>
  <si>
    <t>Bowie Braybrookes</t>
  </si>
  <si>
    <t>884-998-2289</t>
  </si>
  <si>
    <t>mconichief7@microsoft.com</t>
  </si>
  <si>
    <t>Margalit Conichie</t>
  </si>
  <si>
    <t>886-548-1973</t>
  </si>
  <si>
    <t>kcootef8@addtoany.com</t>
  </si>
  <si>
    <t>Kaila Coote</t>
  </si>
  <si>
    <t>445-927-3076</t>
  </si>
  <si>
    <t>eabbatif9@trellian.com</t>
  </si>
  <si>
    <t>Ernestine Abbati</t>
  </si>
  <si>
    <t>562-432-8390</t>
  </si>
  <si>
    <t>rwoolandfa@imageshack.us</t>
  </si>
  <si>
    <t>Ruthie Wooland</t>
  </si>
  <si>
    <t>614-471-6906</t>
  </si>
  <si>
    <t>dkerbyfc@newyorker.com</t>
  </si>
  <si>
    <t>Debor Kerby</t>
  </si>
  <si>
    <t>801-729-9565</t>
  </si>
  <si>
    <t>kwiggallfd@auda.org.au</t>
  </si>
  <si>
    <t>Karoline Wiggall</t>
  </si>
  <si>
    <t>976-156-2357</t>
  </si>
  <si>
    <t>sbartlamfe@merriam-webster.com</t>
  </si>
  <si>
    <t>Salomi Bartlam</t>
  </si>
  <si>
    <t>303-393-6951</t>
  </si>
  <si>
    <t>cskettlesff@mozilla.com</t>
  </si>
  <si>
    <t>Constantia Skettles</t>
  </si>
  <si>
    <t>409-918-3558</t>
  </si>
  <si>
    <t>jenglishfg@state.gov</t>
  </si>
  <si>
    <t>Juli English</t>
  </si>
  <si>
    <t>983-156-5686</t>
  </si>
  <si>
    <t>wmacdonaldfh@marriott.com</t>
  </si>
  <si>
    <t>Wyndham MacDonald</t>
  </si>
  <si>
    <t>893-495-8381</t>
  </si>
  <si>
    <t>tdictefi@amazon.com</t>
  </si>
  <si>
    <t>Trueman Dicte</t>
  </si>
  <si>
    <t>806-385-4507</t>
  </si>
  <si>
    <t>daberdeinfj@msn.com</t>
  </si>
  <si>
    <t>Dasya Aberdein</t>
  </si>
  <si>
    <t>663-866-6533</t>
  </si>
  <si>
    <t>bellardfk@mayoclinic.com</t>
  </si>
  <si>
    <t>Bev Ellard</t>
  </si>
  <si>
    <t>560-168-4237</t>
  </si>
  <si>
    <t>nsautterfl@icq.com</t>
  </si>
  <si>
    <t>Norina Sautter</t>
  </si>
  <si>
    <t>626-306-9318</t>
  </si>
  <si>
    <t>mribafm@si.edu</t>
  </si>
  <si>
    <t>Marlane Riba</t>
  </si>
  <si>
    <t>832-326-6140</t>
  </si>
  <si>
    <t>cwallbuttonfn@studiopress.com</t>
  </si>
  <si>
    <t>Charlot Wallbutton</t>
  </si>
  <si>
    <t>614-947-0151</t>
  </si>
  <si>
    <t>jcarwithenfo@macromedia.com</t>
  </si>
  <si>
    <t>Jackqueline Carwithen</t>
  </si>
  <si>
    <t>570-367-9100</t>
  </si>
  <si>
    <t>dbambridgefp@dell.com</t>
  </si>
  <si>
    <t>Dyane Bambridge</t>
  </si>
  <si>
    <t>796-835-8031</t>
  </si>
  <si>
    <t>agavrielfq@scribd.com</t>
  </si>
  <si>
    <t>Alwyn Gavriel</t>
  </si>
  <si>
    <t>461-567-3103</t>
  </si>
  <si>
    <t>Maire Dennidge</t>
  </si>
  <si>
    <t>427-479-8661</t>
  </si>
  <si>
    <t>jbasketfieldfs@usgs.gov</t>
  </si>
  <si>
    <t>Jolynn Basketfield</t>
  </si>
  <si>
    <t>682-822-4373</t>
  </si>
  <si>
    <t>ebrimelowft@tmall.com</t>
  </si>
  <si>
    <t>Ernst Brimelow</t>
  </si>
  <si>
    <t>337-211-8233</t>
  </si>
  <si>
    <t>dblaikfu@yelp.com</t>
  </si>
  <si>
    <t>Doralynn Blaik</t>
  </si>
  <si>
    <t>774-978-9987</t>
  </si>
  <si>
    <t>dspringfv@live.com</t>
  </si>
  <si>
    <t>Dolley Spring</t>
  </si>
  <si>
    <t>651-846-6523</t>
  </si>
  <si>
    <t>schatterisfw@ucoz.ru</t>
  </si>
  <si>
    <t>Steffen Chatteris</t>
  </si>
  <si>
    <t>454-558-5873</t>
  </si>
  <si>
    <t>sgherardellifx@gizmodo.com</t>
  </si>
  <si>
    <t>Stefania Gherardelli</t>
  </si>
  <si>
    <t>995-383-5940</t>
  </si>
  <si>
    <t>sfeakefy@bbc.co.uk</t>
  </si>
  <si>
    <t>Sapphire Feake</t>
  </si>
  <si>
    <t>526-374-4697</t>
  </si>
  <si>
    <t>daismanfz@sun.com</t>
  </si>
  <si>
    <t>Darcy Aisman</t>
  </si>
  <si>
    <t>326-275-8340</t>
  </si>
  <si>
    <t>rmanfordg0@shareasale.com</t>
  </si>
  <si>
    <t>Rory Manford</t>
  </si>
  <si>
    <t>906-350-1235</t>
  </si>
  <si>
    <t>Gabrila Parcells</t>
  </si>
  <si>
    <t>727-258-6216</t>
  </si>
  <si>
    <t>aebbittg2@fastcompany.com</t>
  </si>
  <si>
    <t>Ardyth Ebbitt</t>
  </si>
  <si>
    <t>159-960-2434</t>
  </si>
  <si>
    <t>cbirchettg3@nyu.edu</t>
  </si>
  <si>
    <t>Cosme Birchett</t>
  </si>
  <si>
    <t>289-168-2693</t>
  </si>
  <si>
    <t>dextanceg4@blogs.com</t>
  </si>
  <si>
    <t>Danit Extance</t>
  </si>
  <si>
    <t>392-934-9659</t>
  </si>
  <si>
    <t>bcantog5@kickstarter.com</t>
  </si>
  <si>
    <t>Beverlee Canto</t>
  </si>
  <si>
    <t>702-649-1300</t>
  </si>
  <si>
    <t>rsaffellg6@yelp.com</t>
  </si>
  <si>
    <t>Robinet Saffell</t>
  </si>
  <si>
    <t>215-654-0883</t>
  </si>
  <si>
    <t>jkingswoldg8@wikia.com</t>
  </si>
  <si>
    <t>Joellen Kingswold</t>
  </si>
  <si>
    <t>289-291-5990</t>
  </si>
  <si>
    <t>eslisbyg9@naver.com</t>
  </si>
  <si>
    <t>Eustacia Slisby</t>
  </si>
  <si>
    <t>922-188-0832</t>
  </si>
  <si>
    <t>hbeahanga@soup.io</t>
  </si>
  <si>
    <t>Heall Beahan</t>
  </si>
  <si>
    <t>624-597-5473</t>
  </si>
  <si>
    <t>aalfonsogb@cafepress.com</t>
  </si>
  <si>
    <t>Anya Alfonso</t>
  </si>
  <si>
    <t>514-342-8621</t>
  </si>
  <si>
    <t>dmarrablegc@cocolog-nifty.com</t>
  </si>
  <si>
    <t>Dione Marrable</t>
  </si>
  <si>
    <t>227-166-4981</t>
  </si>
  <si>
    <t>afidelusgd@tripod.com</t>
  </si>
  <si>
    <t>Austina Fidelus</t>
  </si>
  <si>
    <t>859-656-3716</t>
  </si>
  <si>
    <t>agreavesge@mayoclinic.com</t>
  </si>
  <si>
    <t>Alix Greaves</t>
  </si>
  <si>
    <t>560-957-0820</t>
  </si>
  <si>
    <t>vjewesgf@weather.com</t>
  </si>
  <si>
    <t>Vallie Jewes</t>
  </si>
  <si>
    <t>412-191-8518</t>
  </si>
  <si>
    <t>hmapholmgg@live.com</t>
  </si>
  <si>
    <t>Hort Mapholm</t>
  </si>
  <si>
    <t>825-892-1501</t>
  </si>
  <si>
    <t>fpoluzzigh@wikispaces.com</t>
  </si>
  <si>
    <t>Felisha Poluzzi</t>
  </si>
  <si>
    <t>360-503-4063</t>
  </si>
  <si>
    <t>rgreedinggi@example.com</t>
  </si>
  <si>
    <t>Ronald Greeding</t>
  </si>
  <si>
    <t>619-932-6009</t>
  </si>
  <si>
    <t>cpenniallgj@businesswire.com</t>
  </si>
  <si>
    <t>Curcio Penniall</t>
  </si>
  <si>
    <t>798-799-4945</t>
  </si>
  <si>
    <t>bkitmangk@springer.com</t>
  </si>
  <si>
    <t>Brandi Kitman</t>
  </si>
  <si>
    <t>577-150-4435</t>
  </si>
  <si>
    <t>bschwaigergl@shop-pro.jp</t>
  </si>
  <si>
    <t>Barbara Schwaiger</t>
  </si>
  <si>
    <t>173-439-3318</t>
  </si>
  <si>
    <t>qcurnockgm@adobe.com</t>
  </si>
  <si>
    <t>Quentin Curnock</t>
  </si>
  <si>
    <t>689-160-3932</t>
  </si>
  <si>
    <t>dfantign@pinterest.com</t>
  </si>
  <si>
    <t>Dani Fanti</t>
  </si>
  <si>
    <t>608-408-7231</t>
  </si>
  <si>
    <t>kfostongo@google.pl</t>
  </si>
  <si>
    <t>Kendricks Foston</t>
  </si>
  <si>
    <t>583-527-8058</t>
  </si>
  <si>
    <t>okilbygp@dell.com</t>
  </si>
  <si>
    <t>Odette Kilby</t>
  </si>
  <si>
    <t>297-195-0891</t>
  </si>
  <si>
    <t>apetyankingq@ucsd.edu</t>
  </si>
  <si>
    <t>Allie Petyankin</t>
  </si>
  <si>
    <t>988-210-2007</t>
  </si>
  <si>
    <t>gbestegr@domainmarket.com</t>
  </si>
  <si>
    <t>Georgeta Beste</t>
  </si>
  <si>
    <t>763-816-5220</t>
  </si>
  <si>
    <t>mcamplejohngs@behance.net</t>
  </si>
  <si>
    <t>Morgen Camplejohn</t>
  </si>
  <si>
    <t>991-220-9957</t>
  </si>
  <si>
    <t>fcalderheadgt@purevolume.com</t>
  </si>
  <si>
    <t>Franzen Calderhead</t>
  </si>
  <si>
    <t>590-833-4004</t>
  </si>
  <si>
    <t>lcolumbinegu@networkadvertising.org</t>
  </si>
  <si>
    <t>Lacy Columbine</t>
  </si>
  <si>
    <t>277-167-0036</t>
  </si>
  <si>
    <t>cnellergv@umn.edu</t>
  </si>
  <si>
    <t>Cristiano Neller</t>
  </si>
  <si>
    <t>802-849-0043</t>
  </si>
  <si>
    <t>hroyallgw@cam.ac.uk</t>
  </si>
  <si>
    <t>Herold Royall</t>
  </si>
  <si>
    <t>611-692-1984</t>
  </si>
  <si>
    <t>ndumbreckgx@ameblo.jp</t>
  </si>
  <si>
    <t>Niel Dumbreck</t>
  </si>
  <si>
    <t>674-999-5504</t>
  </si>
  <si>
    <t>kgethingy@slashdot.org</t>
  </si>
  <si>
    <t>Kym Gethin</t>
  </si>
  <si>
    <t>651-725-9653</t>
  </si>
  <si>
    <t>hblackfordgz@friendfeed.com</t>
  </si>
  <si>
    <t>Hope Blackford</t>
  </si>
  <si>
    <t>379-360-2562</t>
  </si>
  <si>
    <t>tswinyardh0@sohu.com</t>
  </si>
  <si>
    <t>Taryn Swinyard</t>
  </si>
  <si>
    <t>672-663-0024</t>
  </si>
  <si>
    <t>ssalternh1@elpais.com</t>
  </si>
  <si>
    <t>Shanan Saltern</t>
  </si>
  <si>
    <t>445-446-3350</t>
  </si>
  <si>
    <t>ewyburnh2@free.fr</t>
  </si>
  <si>
    <t>Edmund Wyburn</t>
  </si>
  <si>
    <t>657-252-2447</t>
  </si>
  <si>
    <t>etingleyh3@abc.net.au</t>
  </si>
  <si>
    <t>Essa Tingley</t>
  </si>
  <si>
    <t>932-413-0235</t>
  </si>
  <si>
    <t>bgerlerh4@cmu.edu</t>
  </si>
  <si>
    <t>Blythe Gerler</t>
  </si>
  <si>
    <t>671-781-0208</t>
  </si>
  <si>
    <t>mluciush5@thetimes.co.uk</t>
  </si>
  <si>
    <t>Mimi Lucius</t>
  </si>
  <si>
    <t>602-929-9932</t>
  </si>
  <si>
    <t>hpauloth6@foxnews.com</t>
  </si>
  <si>
    <t>Humberto Paulot</t>
  </si>
  <si>
    <t>124-379-6953</t>
  </si>
  <si>
    <t>mbiggerdikeh7@instagram.com</t>
  </si>
  <si>
    <t>Min Biggerdike</t>
  </si>
  <si>
    <t>370-428-2171</t>
  </si>
  <si>
    <t>wsplevingsh8@netvibes.com</t>
  </si>
  <si>
    <t>Westbrook Splevings</t>
  </si>
  <si>
    <t>608-290-2740</t>
  </si>
  <si>
    <t>mgrigsh9@addtoany.com</t>
  </si>
  <si>
    <t>Madelyn Grigs</t>
  </si>
  <si>
    <t>621-743-0700</t>
  </si>
  <si>
    <t>dpickerha@dagondesign.com</t>
  </si>
  <si>
    <t>Diarmid Picker</t>
  </si>
  <si>
    <t>714-326-8978</t>
  </si>
  <si>
    <t>cnazairhb@eepurl.com</t>
  </si>
  <si>
    <t>Chris Nazair</t>
  </si>
  <si>
    <t>577-115-8157</t>
  </si>
  <si>
    <t>fyoulehc@furl.net</t>
  </si>
  <si>
    <t>Freeman Youle</t>
  </si>
  <si>
    <t>483-307-6351</t>
  </si>
  <si>
    <t>mciccihd@mysql.com</t>
  </si>
  <si>
    <t>Micki Cicci</t>
  </si>
  <si>
    <t>978-545-4955</t>
  </si>
  <si>
    <t>xroobottomhe@desdev.cn</t>
  </si>
  <si>
    <t>Xavier Roobottom</t>
  </si>
  <si>
    <t>302-457-7615</t>
  </si>
  <si>
    <t>klantuffehf@loc.gov</t>
  </si>
  <si>
    <t>Kris Lantuffe</t>
  </si>
  <si>
    <t>632-735-3818</t>
  </si>
  <si>
    <t>hplluhg@github.com</t>
  </si>
  <si>
    <t>Hyacinthie Pllu</t>
  </si>
  <si>
    <t>745-122-6385</t>
  </si>
  <si>
    <t>cburniphh@arizona.edu</t>
  </si>
  <si>
    <t>Cherrita Burnip</t>
  </si>
  <si>
    <t>823-270-3146</t>
  </si>
  <si>
    <t>Brewster Bezarra</t>
  </si>
  <si>
    <t>496-244-7630</t>
  </si>
  <si>
    <t>esivesshj@sakura.ne.jp</t>
  </si>
  <si>
    <t>Erny Sivess</t>
  </si>
  <si>
    <t>731-770-1647</t>
  </si>
  <si>
    <t>bskupinskihk@prlog.org</t>
  </si>
  <si>
    <t>Brady Skupinski</t>
  </si>
  <si>
    <t>673-171-5888</t>
  </si>
  <si>
    <t>emackellarhl@cnn.com</t>
  </si>
  <si>
    <t>Emili MacKellar</t>
  </si>
  <si>
    <t>524-688-7225</t>
  </si>
  <si>
    <t>amedhursthm@princeton.edu</t>
  </si>
  <si>
    <t>Anders Medhurst</t>
  </si>
  <si>
    <t>129-800-5301</t>
  </si>
  <si>
    <t>aviggershn@utexas.edu</t>
  </si>
  <si>
    <t>Aldo Viggers</t>
  </si>
  <si>
    <t>875-355-4529</t>
  </si>
  <si>
    <t>fgilstounho@myspace.com</t>
  </si>
  <si>
    <t>Francine Gilstoun</t>
  </si>
  <si>
    <t>548-871-3500</t>
  </si>
  <si>
    <t>kbaldockhp@unicef.org</t>
  </si>
  <si>
    <t>Kenny Baldock</t>
  </si>
  <si>
    <t>150-301-2770</t>
  </si>
  <si>
    <t>abottomhq@over-blog.com</t>
  </si>
  <si>
    <t>Antonius Bottom</t>
  </si>
  <si>
    <t>400-375-8112</t>
  </si>
  <si>
    <t>dchadburnhr@ezinearticles.com</t>
  </si>
  <si>
    <t>Diego Chadburn</t>
  </si>
  <si>
    <t>240-457-3755</t>
  </si>
  <si>
    <t>fconinght@go.com</t>
  </si>
  <si>
    <t>Franklin Coning</t>
  </si>
  <si>
    <t>845-215-8457</t>
  </si>
  <si>
    <t>wableyhu@sciencedaily.com</t>
  </si>
  <si>
    <t>Wadsworth Abley</t>
  </si>
  <si>
    <t>172-136-9412</t>
  </si>
  <si>
    <t>ginglisshv@jalbum.net</t>
  </si>
  <si>
    <t>Gottfried Ingliss</t>
  </si>
  <si>
    <t>652-545-3044</t>
  </si>
  <si>
    <t>brutlandhw@deliciousdays.com</t>
  </si>
  <si>
    <t>Brittan Rutland</t>
  </si>
  <si>
    <t>678-853-2846</t>
  </si>
  <si>
    <t>Agustin Owain</t>
  </si>
  <si>
    <t>303-845-7452</t>
  </si>
  <si>
    <t>htoynehy@youtu.be</t>
  </si>
  <si>
    <t>Hallsy Toyne</t>
  </si>
  <si>
    <t>268-747-8282</t>
  </si>
  <si>
    <t>kephgravehz@newyorker.com</t>
  </si>
  <si>
    <t>Kirsten Ephgrave</t>
  </si>
  <si>
    <t>768-149-4823</t>
  </si>
  <si>
    <t>ekeasyi0@furl.net</t>
  </si>
  <si>
    <t>Esme Keasy</t>
  </si>
  <si>
    <t>558-352-7944</t>
  </si>
  <si>
    <t>diglesiasi1@unc.edu</t>
  </si>
  <si>
    <t>Daffi Iglesias</t>
  </si>
  <si>
    <t>787-287-6667</t>
  </si>
  <si>
    <t>hbraunsteini2@fastcompany.com</t>
  </si>
  <si>
    <t>Harlen Braunstein</t>
  </si>
  <si>
    <t>339-228-2875</t>
  </si>
  <si>
    <t>aemmerti3@cnbc.com</t>
  </si>
  <si>
    <t>Alicia Emmert</t>
  </si>
  <si>
    <t>541-536-8165</t>
  </si>
  <si>
    <t>fbealli4@hp.com</t>
  </si>
  <si>
    <t>Fayth Beall</t>
  </si>
  <si>
    <t>333-840-3764</t>
  </si>
  <si>
    <t>menburyi5@creativecommons.org</t>
  </si>
  <si>
    <t>Merle Enbury</t>
  </si>
  <si>
    <t>356-536-1656</t>
  </si>
  <si>
    <t>bfelgati6@lulu.com</t>
  </si>
  <si>
    <t>Bettine Felgat</t>
  </si>
  <si>
    <t>144-126-7473</t>
  </si>
  <si>
    <t>ldepkai7@census.gov</t>
  </si>
  <si>
    <t>Letti Depka</t>
  </si>
  <si>
    <t>453-744-9236</t>
  </si>
  <si>
    <t>bfromenti8@blog.com</t>
  </si>
  <si>
    <t>Brittan Froment</t>
  </si>
  <si>
    <t>177-534-6693</t>
  </si>
  <si>
    <t>etattersi9@alexa.com</t>
  </si>
  <si>
    <t>Ezequiel Tatters</t>
  </si>
  <si>
    <t>759-384-7209</t>
  </si>
  <si>
    <t>ebidewellia@last.fm</t>
  </si>
  <si>
    <t>Evangelia Bidewell</t>
  </si>
  <si>
    <t>306-466-7480</t>
  </si>
  <si>
    <t>tgainsburyib@prnewswire.com</t>
  </si>
  <si>
    <t>Trev Gainsbury</t>
  </si>
  <si>
    <t>272-358-1925</t>
  </si>
  <si>
    <t>ehullyic@unblog.fr</t>
  </si>
  <si>
    <t>Elbertina Hully</t>
  </si>
  <si>
    <t>209-413-5666</t>
  </si>
  <si>
    <t>akeyseid@huffingtonpost.com</t>
  </si>
  <si>
    <t>Arlee Keyse</t>
  </si>
  <si>
    <t>197-378-6977</t>
  </si>
  <si>
    <t>onewarteie@tamu.edu</t>
  </si>
  <si>
    <t>Olivero Newarte</t>
  </si>
  <si>
    <t>149-753-2949</t>
  </si>
  <si>
    <t>ldarwenif@ucla.edu</t>
  </si>
  <si>
    <t>Letizia Darwen</t>
  </si>
  <si>
    <t>478-392-3086</t>
  </si>
  <si>
    <t>csarneyig@aol.com</t>
  </si>
  <si>
    <t>Claire Sarney</t>
  </si>
  <si>
    <t>392-736-7893</t>
  </si>
  <si>
    <t>cbeelsih@purevolume.com</t>
  </si>
  <si>
    <t>Charis Beels</t>
  </si>
  <si>
    <t>248-420-1887</t>
  </si>
  <si>
    <t>bvarnamij@irs.gov</t>
  </si>
  <si>
    <t>Bria Varnam</t>
  </si>
  <si>
    <t>374-454-4601</t>
  </si>
  <si>
    <t>vschuleik@dagondesign.com</t>
  </si>
  <si>
    <t>Vinny Schule</t>
  </si>
  <si>
    <t>217-427-8103</t>
  </si>
  <si>
    <t>hlinsleyil@alexa.com</t>
  </si>
  <si>
    <t>Hurleigh Linsley</t>
  </si>
  <si>
    <t>519-396-2846</t>
  </si>
  <si>
    <t>lmilwardim@princeton.edu</t>
  </si>
  <si>
    <t>Lindi Milward</t>
  </si>
  <si>
    <t>613-807-5051</t>
  </si>
  <si>
    <t>gclaybornin@purevolume.com</t>
  </si>
  <si>
    <t>Gabrielle Clayborn</t>
  </si>
  <si>
    <t>425-506-8519</t>
  </si>
  <si>
    <t>gbeigio@webnode.com</t>
  </si>
  <si>
    <t>Giffer Beig</t>
  </si>
  <si>
    <t>639-426-2766</t>
  </si>
  <si>
    <t>rprobackip@rakuten.co.jp</t>
  </si>
  <si>
    <t>Richart Proback</t>
  </si>
  <si>
    <t>645-757-0607</t>
  </si>
  <si>
    <t>Starlene Sambles</t>
  </si>
  <si>
    <t>719-623-1525</t>
  </si>
  <si>
    <t>lsiemensir@apache.org</t>
  </si>
  <si>
    <t>Lorine Siemens</t>
  </si>
  <si>
    <t>646-907-1398</t>
  </si>
  <si>
    <t>kskeemoris@t.co</t>
  </si>
  <si>
    <t>Ketty Skeemor</t>
  </si>
  <si>
    <t>249-282-3360</t>
  </si>
  <si>
    <t>mlawmanit@wikispaces.com</t>
  </si>
  <si>
    <t>Marty Lawman</t>
  </si>
  <si>
    <t>378-803-9569</t>
  </si>
  <si>
    <t>hmaevelaiu@phoca.cz</t>
  </si>
  <si>
    <t>Haleigh Maevela</t>
  </si>
  <si>
    <t>594-250-2704</t>
  </si>
  <si>
    <t>bsandayiv@sohu.com</t>
  </si>
  <si>
    <t>Blisse Sanday</t>
  </si>
  <si>
    <t>582-396-2757</t>
  </si>
  <si>
    <t>dwilneiw@parallels.com</t>
  </si>
  <si>
    <t>Dallon Wilne</t>
  </si>
  <si>
    <t>394-362-0637</t>
  </si>
  <si>
    <t>rcullerneix@phpbb.com</t>
  </si>
  <si>
    <t>Reginald Cullerne</t>
  </si>
  <si>
    <t>633-858-1568</t>
  </si>
  <si>
    <t>mocalleraniy@webnode.com</t>
  </si>
  <si>
    <t>Matilde O'Calleran</t>
  </si>
  <si>
    <t>545-687-7206</t>
  </si>
  <si>
    <t>acottaiz@amazonaws.com</t>
  </si>
  <si>
    <t>Andee Cotta</t>
  </si>
  <si>
    <t>839-636-1666</t>
  </si>
  <si>
    <t>Annissa Skaife d'Ingerthorpe</t>
  </si>
  <si>
    <t>648-480-0206</t>
  </si>
  <si>
    <t>ebampfieldj1@techcrunch.com</t>
  </si>
  <si>
    <t>Ellswerth Bampfield</t>
  </si>
  <si>
    <t>554-987-5831</t>
  </si>
  <si>
    <t>eclowsj2@yelp.com</t>
  </si>
  <si>
    <t>Ediva Clows</t>
  </si>
  <si>
    <t>228-622-1703</t>
  </si>
  <si>
    <t>mtinsonj3@redcross.org</t>
  </si>
  <si>
    <t>Monte Tinson</t>
  </si>
  <si>
    <t>822-578-5172</t>
  </si>
  <si>
    <t>mhayballj4@mapy.cz</t>
  </si>
  <si>
    <t>Marja Hayball</t>
  </si>
  <si>
    <t>120-290-4706</t>
  </si>
  <si>
    <t>eharpinj5@yolasite.com</t>
  </si>
  <si>
    <t>Elsie Harpin</t>
  </si>
  <si>
    <t>887-837-1725</t>
  </si>
  <si>
    <t>rbiggamj6@ted.com</t>
  </si>
  <si>
    <t>Rouvin Biggam</t>
  </si>
  <si>
    <t>812-513-2086</t>
  </si>
  <si>
    <t>nhensmansj7@cnet.com</t>
  </si>
  <si>
    <t>Nellie Hensmans</t>
  </si>
  <si>
    <t>779-199-5473</t>
  </si>
  <si>
    <t>mjaggarj8@netlog.com</t>
  </si>
  <si>
    <t>Merilyn Jaggar</t>
  </si>
  <si>
    <t>743-858-6312</t>
  </si>
  <si>
    <t>dnovakovicj9@cdc.gov</t>
  </si>
  <si>
    <t>Dicky Novakovic</t>
  </si>
  <si>
    <t>291-172-9472</t>
  </si>
  <si>
    <t>tsaichja@hibu.com</t>
  </si>
  <si>
    <t>Tami Saich</t>
  </si>
  <si>
    <t>170-748-8786</t>
  </si>
  <si>
    <t>cbrettlejb@hostgator.com</t>
  </si>
  <si>
    <t>Crin Brettle</t>
  </si>
  <si>
    <t>460-621-0698</t>
  </si>
  <si>
    <t>sjuzekjc@youku.com</t>
  </si>
  <si>
    <t>Sonnie Juzek</t>
  </si>
  <si>
    <t>541-633-7071</t>
  </si>
  <si>
    <t>rdwirejd@cafepress.com</t>
  </si>
  <si>
    <t>Rik Dwire</t>
  </si>
  <si>
    <t>557-494-7985</t>
  </si>
  <si>
    <t>alakeje@globo.com</t>
  </si>
  <si>
    <t>Angeli Lake</t>
  </si>
  <si>
    <t>485-868-1047</t>
  </si>
  <si>
    <t>mmiddletonjf@cisco.com</t>
  </si>
  <si>
    <t>Manfred Middleton</t>
  </si>
  <si>
    <t>283-845-9817</t>
  </si>
  <si>
    <t>rhodgetsjg@vinaora.com</t>
  </si>
  <si>
    <t>Reuven Hodgets</t>
  </si>
  <si>
    <t>242-904-6368</t>
  </si>
  <si>
    <t>jwawerjh@cnn.com</t>
  </si>
  <si>
    <t>Janette Wawer</t>
  </si>
  <si>
    <t>253-880-5431</t>
  </si>
  <si>
    <t>jmattenji@nature.com</t>
  </si>
  <si>
    <t>Joann Matten</t>
  </si>
  <si>
    <t>899-720-8500</t>
  </si>
  <si>
    <t>ckinkadejj@ezinearticles.com</t>
  </si>
  <si>
    <t>Cookie Kinkade</t>
  </si>
  <si>
    <t>389-892-7419</t>
  </si>
  <si>
    <t>apionterjk@java.com</t>
  </si>
  <si>
    <t>Aggy Pionter</t>
  </si>
  <si>
    <t>715-511-9756</t>
  </si>
  <si>
    <t>edyballjl@dion.ne.jp</t>
  </si>
  <si>
    <t>Eba Dyball</t>
  </si>
  <si>
    <t>129-793-3339</t>
  </si>
  <si>
    <t>bsodajm@gnu.org</t>
  </si>
  <si>
    <t>Byrom Soda</t>
  </si>
  <si>
    <t>420-414-6908</t>
  </si>
  <si>
    <t>rgarrishjn@who.int</t>
  </si>
  <si>
    <t>Roxie Garrish</t>
  </si>
  <si>
    <t>928-594-8308</t>
  </si>
  <si>
    <t>Rozanne Dearlove</t>
  </si>
  <si>
    <t>283-273-5827</t>
  </si>
  <si>
    <t>jmaffyjp@economist.com</t>
  </si>
  <si>
    <t>Jaquenette Maffy</t>
  </si>
  <si>
    <t>872-333-6009</t>
  </si>
  <si>
    <t>swennamjq@joomla.org</t>
  </si>
  <si>
    <t>Sherilyn Wennam</t>
  </si>
  <si>
    <t>670-350-3698</t>
  </si>
  <si>
    <t>achildsjr@unc.edu</t>
  </si>
  <si>
    <t>Ardith Childs</t>
  </si>
  <si>
    <t>438-101-4574</t>
  </si>
  <si>
    <t>fstronoughjs@reuters.com</t>
  </si>
  <si>
    <t>Florance Stronough</t>
  </si>
  <si>
    <t>773-500-6818</t>
  </si>
  <si>
    <t>dfacherjt@cisco.com</t>
  </si>
  <si>
    <t>Dom Facher</t>
  </si>
  <si>
    <t>552-282-4131</t>
  </si>
  <si>
    <t>ovanju@loc.gov</t>
  </si>
  <si>
    <t>Orland Van T'Hoog</t>
  </si>
  <si>
    <t>748-371-1171</t>
  </si>
  <si>
    <t>mbredeejv@google.cn</t>
  </si>
  <si>
    <t>Milena Bredee</t>
  </si>
  <si>
    <t>830-756-7613</t>
  </si>
  <si>
    <t>Currey Rolfe</t>
  </si>
  <si>
    <t>983-648-8093</t>
  </si>
  <si>
    <t>kblasgenjx@usgs.gov</t>
  </si>
  <si>
    <t>Katya Blasgen</t>
  </si>
  <si>
    <t>560-383-6819</t>
  </si>
  <si>
    <t>fgrashajy@dion.ne.jp</t>
  </si>
  <si>
    <t>Felita Grasha</t>
  </si>
  <si>
    <t>828-172-9684</t>
  </si>
  <si>
    <t>kmacranaldjz@so-net.ne.jp</t>
  </si>
  <si>
    <t>Kimberlee MacRanald</t>
  </si>
  <si>
    <t>563-287-2963</t>
  </si>
  <si>
    <t>bacorsk0@mapy.cz</t>
  </si>
  <si>
    <t>Barbee Acors</t>
  </si>
  <si>
    <t>117-591-3923</t>
  </si>
  <si>
    <t>lfernandesk1@bravesites.com</t>
  </si>
  <si>
    <t>Leonerd Fernandes</t>
  </si>
  <si>
    <t>464-346-0994</t>
  </si>
  <si>
    <t>onewlank2@whitehouse.gov</t>
  </si>
  <si>
    <t>Oran Newlan</t>
  </si>
  <si>
    <t>219-881-5138</t>
  </si>
  <si>
    <t>tmcgruark3@japanpost.jp</t>
  </si>
  <si>
    <t>Thekla McGruar</t>
  </si>
  <si>
    <t>418-422-3947</t>
  </si>
  <si>
    <t>fmarciekk4@goodreads.com</t>
  </si>
  <si>
    <t>Fredric Marciek</t>
  </si>
  <si>
    <t>932-984-4160</t>
  </si>
  <si>
    <t>ebostockk5@bluehost.com</t>
  </si>
  <si>
    <t>Erastus Bostock</t>
  </si>
  <si>
    <t>663-528-9419</t>
  </si>
  <si>
    <t>wboysonk6@hubpages.com</t>
  </si>
  <si>
    <t>Wilmar Boyson</t>
  </si>
  <si>
    <t>864-410-4644</t>
  </si>
  <si>
    <t>aabramchikk7@sfgate.com</t>
  </si>
  <si>
    <t>Agatha Abramchik</t>
  </si>
  <si>
    <t>135-563-1728</t>
  </si>
  <si>
    <t>keubankk8@about.me</t>
  </si>
  <si>
    <t>Kelby Eubank</t>
  </si>
  <si>
    <t>282-803-8385</t>
  </si>
  <si>
    <t>eblackstonk9@wix.com</t>
  </si>
  <si>
    <t>Enrique Blackston</t>
  </si>
  <si>
    <t>446-418-6326</t>
  </si>
  <si>
    <t>bsaipyka@amazon.co.jp</t>
  </si>
  <si>
    <t>Bibi Saipy</t>
  </si>
  <si>
    <t>453-479-6031</t>
  </si>
  <si>
    <t>gbeaufoykb@sbwire.com</t>
  </si>
  <si>
    <t>Gretal Beaufoy</t>
  </si>
  <si>
    <t>829-903-2511</t>
  </si>
  <si>
    <t>wgyveskc@unc.edu</t>
  </si>
  <si>
    <t>Willem Gyves</t>
  </si>
  <si>
    <t>602-323-4575</t>
  </si>
  <si>
    <t>kfeastkd@mayoclinic.com</t>
  </si>
  <si>
    <t>Kimble Feast</t>
  </si>
  <si>
    <t>493-612-3364</t>
  </si>
  <si>
    <t>pleeske@fema.gov</t>
  </si>
  <si>
    <t>Piotr Lees</t>
  </si>
  <si>
    <t>516-364-4398</t>
  </si>
  <si>
    <t>asineykf@marketwatch.com</t>
  </si>
  <si>
    <t>Almeria Siney</t>
  </si>
  <si>
    <t>145-371-8798</t>
  </si>
  <si>
    <t>abritnellkg@loc.gov</t>
  </si>
  <si>
    <t>Afton Britnell</t>
  </si>
  <si>
    <t>908-466-7040</t>
  </si>
  <si>
    <t>polyffkh@prnewswire.com</t>
  </si>
  <si>
    <t>Perry Olyff</t>
  </si>
  <si>
    <t>341-642-4881</t>
  </si>
  <si>
    <t>lruburyki@bravesites.com</t>
  </si>
  <si>
    <t>Lutero Rubury</t>
  </si>
  <si>
    <t>240-853-8265</t>
  </si>
  <si>
    <t>cblazebykj@accuweather.com</t>
  </si>
  <si>
    <t>Colet Blazeby</t>
  </si>
  <si>
    <t>940-438-7122</t>
  </si>
  <si>
    <t>tworgekk@arstechnica.com</t>
  </si>
  <si>
    <t>Tresa Worge</t>
  </si>
  <si>
    <t>328-575-9539</t>
  </si>
  <si>
    <t>ccossellkl@friendfeed.com</t>
  </si>
  <si>
    <t>Christophe Cossell</t>
  </si>
  <si>
    <t>234-431-2030</t>
  </si>
  <si>
    <t>ayappkm@bandcamp.com</t>
  </si>
  <si>
    <t>Artair Yapp</t>
  </si>
  <si>
    <t>405-454-7925</t>
  </si>
  <si>
    <t>pdossettorkn@youtu.be</t>
  </si>
  <si>
    <t>Pattin Dossettor</t>
  </si>
  <si>
    <t>308-253-0932</t>
  </si>
  <si>
    <t>Blaire Robak</t>
  </si>
  <si>
    <t>275-493-3768</t>
  </si>
  <si>
    <t>bspencerskp@vk.com</t>
  </si>
  <si>
    <t>Bram Spencers</t>
  </si>
  <si>
    <t>643-748-9670</t>
  </si>
  <si>
    <t>imcneillykq@google.com</t>
  </si>
  <si>
    <t>Ingmar McNeilly</t>
  </si>
  <si>
    <t>977-455-3725</t>
  </si>
  <si>
    <t>psellorkr@yahoo.co.jp</t>
  </si>
  <si>
    <t>Padraig Sellor</t>
  </si>
  <si>
    <t>264-337-3957</t>
  </si>
  <si>
    <t>kwenmanks@spotify.com</t>
  </si>
  <si>
    <t>Katine Wenman</t>
  </si>
  <si>
    <t>432-175-2524</t>
  </si>
  <si>
    <t>mfortescuekt@tuttocitta.it</t>
  </si>
  <si>
    <t>Mellie Fortescue</t>
  </si>
  <si>
    <t>916-355-6220</t>
  </si>
  <si>
    <t>apetheridgeku@archive.org</t>
  </si>
  <si>
    <t>Austin Petheridge</t>
  </si>
  <si>
    <t>380-391-4397</t>
  </si>
  <si>
    <t>tguillonkv@opera.com</t>
  </si>
  <si>
    <t>Terencio Guillon</t>
  </si>
  <si>
    <t>787-769-3108</t>
  </si>
  <si>
    <t>cclaitonkw@purevolume.com</t>
  </si>
  <si>
    <t>Cesare Claiton</t>
  </si>
  <si>
    <t>498-801-6013</t>
  </si>
  <si>
    <t>eolenchenkokx@pcworld.com</t>
  </si>
  <si>
    <t>Elsworth Olenchenko</t>
  </si>
  <si>
    <t>737-765-2380</t>
  </si>
  <si>
    <t>kturleky@businessweek.com</t>
  </si>
  <si>
    <t>Katinka Turle</t>
  </si>
  <si>
    <t>773-815-4717</t>
  </si>
  <si>
    <t>gmickelwrightkz@dell.com</t>
  </si>
  <si>
    <t>George Mickelwright</t>
  </si>
  <si>
    <t>701-729-8542</t>
  </si>
  <si>
    <t>gheninghaml0@simplemachines.org</t>
  </si>
  <si>
    <t>Gilda Heningham</t>
  </si>
  <si>
    <t>237-518-7306</t>
  </si>
  <si>
    <t>cadelmanl1@plala.or.jp</t>
  </si>
  <si>
    <t>Cliff Adelman</t>
  </si>
  <si>
    <t>303-786-6747</t>
  </si>
  <si>
    <t>bchaulkl2@archive.org</t>
  </si>
  <si>
    <t>Blayne Chaulk</t>
  </si>
  <si>
    <t>818-550-7829</t>
  </si>
  <si>
    <t>mmulchronel3@elpais.com</t>
  </si>
  <si>
    <t>Moina Mulchrone</t>
  </si>
  <si>
    <t>733-363-7961</t>
  </si>
  <si>
    <t>Alistair Forestall</t>
  </si>
  <si>
    <t>583-124-6488</t>
  </si>
  <si>
    <t>eroobottoml5@addthis.com</t>
  </si>
  <si>
    <t>Estevan Roobottom</t>
  </si>
  <si>
    <t>444-637-9731</t>
  </si>
  <si>
    <t>hwillingalel6@independent.co.uk</t>
  </si>
  <si>
    <t>Heddie Willingale</t>
  </si>
  <si>
    <t>130-109-5128</t>
  </si>
  <si>
    <t>gbearcroftl7@livejournal.com</t>
  </si>
  <si>
    <t>Gregoor Bearcroft</t>
  </si>
  <si>
    <t>700-772-4636</t>
  </si>
  <si>
    <t>iarchbouldl8@photobucket.com</t>
  </si>
  <si>
    <t>Ingmar Archbould</t>
  </si>
  <si>
    <t>634-799-5678</t>
  </si>
  <si>
    <t>dsimonyl9@example.com</t>
  </si>
  <si>
    <t>Dieter Simony</t>
  </si>
  <si>
    <t>591-113-1415</t>
  </si>
  <si>
    <t>lprendeguestla@merriam-webster.com</t>
  </si>
  <si>
    <t>Liza Prendeguest</t>
  </si>
  <si>
    <t>434-289-3654</t>
  </si>
  <si>
    <t>Dredi Horsted</t>
  </si>
  <si>
    <t>570-960-4298</t>
  </si>
  <si>
    <t>lgaddeslc@ustream.tv</t>
  </si>
  <si>
    <t>Lin Gaddes</t>
  </si>
  <si>
    <t>695-140-2619</t>
  </si>
  <si>
    <t>caubertld@google.com</t>
  </si>
  <si>
    <t>Clayborne Aubert</t>
  </si>
  <si>
    <t>235-265-9015</t>
  </si>
  <si>
    <t>etoursle@pen.io</t>
  </si>
  <si>
    <t>Erek Tours</t>
  </si>
  <si>
    <t>227-156-5038</t>
  </si>
  <si>
    <t>cjellislf@accuweather.com</t>
  </si>
  <si>
    <t>Che Jellis</t>
  </si>
  <si>
    <t>737-395-3033</t>
  </si>
  <si>
    <t>spearslh@squarespace.com</t>
  </si>
  <si>
    <t>Siward Pears</t>
  </si>
  <si>
    <t>632-610-9937</t>
  </si>
  <si>
    <t>fgammidgeli@wikia.com</t>
  </si>
  <si>
    <t>Fenelia Gammidge</t>
  </si>
  <si>
    <t>588-816-7829</t>
  </si>
  <si>
    <t>bguiduccilj@stanford.edu</t>
  </si>
  <si>
    <t>Bevon Guiducci</t>
  </si>
  <si>
    <t>494-658-5335</t>
  </si>
  <si>
    <t>jhalmslk@cbsnews.com</t>
  </si>
  <si>
    <t>Janean Halms</t>
  </si>
  <si>
    <t>197-583-6811</t>
  </si>
  <si>
    <t>rdobsonll@topsy.com</t>
  </si>
  <si>
    <t>Rosetta Dobson</t>
  </si>
  <si>
    <t>673-120-2884</t>
  </si>
  <si>
    <t>hmargeramlm@comsenz.com</t>
  </si>
  <si>
    <t>Harcourt Margeram</t>
  </si>
  <si>
    <t>650-705-0732</t>
  </si>
  <si>
    <t>jlukinsln@omniture.com</t>
  </si>
  <si>
    <t>Jacquelin Lukins</t>
  </si>
  <si>
    <t>818-601-4654</t>
  </si>
  <si>
    <t>cawtylo@xing.com</t>
  </si>
  <si>
    <t>Cesare Awty</t>
  </si>
  <si>
    <t>298-605-2483</t>
  </si>
  <si>
    <t>sdalliwatrlp@engadget.com</t>
  </si>
  <si>
    <t>Sigismundo Dalliwatr</t>
  </si>
  <si>
    <t>780-699-3246</t>
  </si>
  <si>
    <t>aflaxmanlq@vistaprint.com</t>
  </si>
  <si>
    <t>Allis Flaxman</t>
  </si>
  <si>
    <t>800-848-0585</t>
  </si>
  <si>
    <t>lcheasmanlr@forbes.com</t>
  </si>
  <si>
    <t>Laney Cheasman</t>
  </si>
  <si>
    <t>632-546-0691</t>
  </si>
  <si>
    <t>Porty Brewood</t>
  </si>
  <si>
    <t>291-727-5213</t>
  </si>
  <si>
    <t>lnairnslt@upenn.edu</t>
  </si>
  <si>
    <t>Leighton Nairns</t>
  </si>
  <si>
    <t>507-412-6301</t>
  </si>
  <si>
    <t>brochelu@moonfruit.com</t>
  </si>
  <si>
    <t>Brenda Roche</t>
  </si>
  <si>
    <t>379-834-2026</t>
  </si>
  <si>
    <t>nplomlv@google.nl</t>
  </si>
  <si>
    <t>Nathanael Plom</t>
  </si>
  <si>
    <t>413-650-1789</t>
  </si>
  <si>
    <t>scotmanlw@ox.ac.uk</t>
  </si>
  <si>
    <t>Shurlocke Cotman</t>
  </si>
  <si>
    <t>376-384-9505</t>
  </si>
  <si>
    <t>Brooke Vennard</t>
  </si>
  <si>
    <t>405-853-8819</t>
  </si>
  <si>
    <t>hloosmorely@biglobe.ne.jp</t>
  </si>
  <si>
    <t>Holmes Loosmore</t>
  </si>
  <si>
    <t>176-801-5824</t>
  </si>
  <si>
    <t>vdeguaralz@wix.com</t>
  </si>
  <si>
    <t>Verine Deguara</t>
  </si>
  <si>
    <t>503-852-5638</t>
  </si>
  <si>
    <t>gprendivillem0@hao123.com</t>
  </si>
  <si>
    <t>Gaylor Prendiville</t>
  </si>
  <si>
    <t>596-968-6962</t>
  </si>
  <si>
    <t>wleattm1@hubpages.com</t>
  </si>
  <si>
    <t>Walton Leatt</t>
  </si>
  <si>
    <t>841-369-2387</t>
  </si>
  <si>
    <t>vbothramm2@home.pl</t>
  </si>
  <si>
    <t>Val Bothram</t>
  </si>
  <si>
    <t>723-226-8153</t>
  </si>
  <si>
    <t>dcrowdacem3@cdbaby.com</t>
  </si>
  <si>
    <t>Dian Crowdace</t>
  </si>
  <si>
    <t>412-616-9071</t>
  </si>
  <si>
    <t>psugdenm4@example.com</t>
  </si>
  <si>
    <t>Payton Sugden</t>
  </si>
  <si>
    <t>286-950-5853</t>
  </si>
  <si>
    <t>lmoylanem5@etsy.com</t>
  </si>
  <si>
    <t>Lavena Moylane</t>
  </si>
  <si>
    <t>143-246-9391</t>
  </si>
  <si>
    <t>bgillbardm6@goo.ne.jp</t>
  </si>
  <si>
    <t>Barnard Gillbard</t>
  </si>
  <si>
    <t>401-844-5516</t>
  </si>
  <si>
    <t>Bradford Brockington</t>
  </si>
  <si>
    <t>339-125-9505</t>
  </si>
  <si>
    <t>ecrehanm8@vistaprint.com</t>
  </si>
  <si>
    <t>Ettore Crehan</t>
  </si>
  <si>
    <t>841-278-6139</t>
  </si>
  <si>
    <t>hfrostdickm9@posterous.com</t>
  </si>
  <si>
    <t>Harman Frostdick</t>
  </si>
  <si>
    <t>959-969-4448</t>
  </si>
  <si>
    <t>cgafferma@furl.net</t>
  </si>
  <si>
    <t>Callean Gaffer</t>
  </si>
  <si>
    <t>649-514-4578</t>
  </si>
  <si>
    <t>lthickensmb@vk.com</t>
  </si>
  <si>
    <t>Linc Thickens</t>
  </si>
  <si>
    <t>452-136-8466</t>
  </si>
  <si>
    <t>msayburnmc@abc.net.au</t>
  </si>
  <si>
    <t>Maurita Sayburn</t>
  </si>
  <si>
    <t>744-753-3078</t>
  </si>
  <si>
    <t>eablettmd@edublogs.org</t>
  </si>
  <si>
    <t>Eirena Ablett</t>
  </si>
  <si>
    <t>348-931-4908</t>
  </si>
  <si>
    <t>thurllme@google.es</t>
  </si>
  <si>
    <t>Torre Hurll</t>
  </si>
  <si>
    <t>198-934-2500</t>
  </si>
  <si>
    <t>mfultonmf@berkeley.edu</t>
  </si>
  <si>
    <t>Millicent Fulton</t>
  </si>
  <si>
    <t>898-121-8726</t>
  </si>
  <si>
    <t>vgleavemg@feedburner.com</t>
  </si>
  <si>
    <t>Viola Gleave</t>
  </si>
  <si>
    <t>848-760-2892</t>
  </si>
  <si>
    <t>kmowettmh@cbc.ca</t>
  </si>
  <si>
    <t>Kikelia Mowett</t>
  </si>
  <si>
    <t>826-804-9349</t>
  </si>
  <si>
    <t>cpochinmi@bizjournals.com</t>
  </si>
  <si>
    <t>Catie Pochin</t>
  </si>
  <si>
    <t>854-579-2714</t>
  </si>
  <si>
    <t>cfreedmj@earthlink.net</t>
  </si>
  <si>
    <t>Carlye Freed</t>
  </si>
  <si>
    <t>157-796-0438</t>
  </si>
  <si>
    <t>bhailsmk@epa.gov</t>
  </si>
  <si>
    <t>Benito Hails</t>
  </si>
  <si>
    <t>578-958-7134</t>
  </si>
  <si>
    <t>hlongbothomml@smugmug.com</t>
  </si>
  <si>
    <t>Heinrik Longbothom</t>
  </si>
  <si>
    <t>618-446-4588</t>
  </si>
  <si>
    <t>agreenemm@howstuffworks.com</t>
  </si>
  <si>
    <t>Aharon Greene</t>
  </si>
  <si>
    <t>633-144-2583</t>
  </si>
  <si>
    <t>nroubymn@taobao.com</t>
  </si>
  <si>
    <t>Nowell Rouby</t>
  </si>
  <si>
    <t>351-285-5086</t>
  </si>
  <si>
    <t>bshaxbymo@merriam-webster.com</t>
  </si>
  <si>
    <t>Boote Shaxby</t>
  </si>
  <si>
    <t>400-194-9701</t>
  </si>
  <si>
    <t>alippittmp@elegantthemes.com</t>
  </si>
  <si>
    <t>Allis Lippitt</t>
  </si>
  <si>
    <t>338-780-5496</t>
  </si>
  <si>
    <t>pmakermq@webs.com</t>
  </si>
  <si>
    <t>Patience Maker</t>
  </si>
  <si>
    <t>642-137-7695</t>
  </si>
  <si>
    <t>gnicemr@nationalgeographic.com</t>
  </si>
  <si>
    <t>Germayne Nice</t>
  </si>
  <si>
    <t>777-675-5104</t>
  </si>
  <si>
    <t>jjedrzejczakms@delicious.com</t>
  </si>
  <si>
    <t>Joy Jedrzejczak</t>
  </si>
  <si>
    <t>994-100-3483</t>
  </si>
  <si>
    <t>wsuddellmt@msn.com</t>
  </si>
  <si>
    <t>Westley Suddell</t>
  </si>
  <si>
    <t>787-858-1334</t>
  </si>
  <si>
    <t>nharefootmu@thetimes.co.uk</t>
  </si>
  <si>
    <t>Nessi Harefoot</t>
  </si>
  <si>
    <t>556-772-4502</t>
  </si>
  <si>
    <t>gnoltemv@webs.com</t>
  </si>
  <si>
    <t>Glad Nolte</t>
  </si>
  <si>
    <t>200-307-6143</t>
  </si>
  <si>
    <t>gferresmw@vinaora.com</t>
  </si>
  <si>
    <t>Goran Ferres</t>
  </si>
  <si>
    <t>881-703-5897</t>
  </si>
  <si>
    <t>llaversmx@businessweek.com</t>
  </si>
  <si>
    <t>Leoline Lavers</t>
  </si>
  <si>
    <t>443-339-6358</t>
  </si>
  <si>
    <t>lerrichiellomy@digg.com</t>
  </si>
  <si>
    <t>Leia Errichiello</t>
  </si>
  <si>
    <t>578-210-1933</t>
  </si>
  <si>
    <t>lskerrettmz@rakuten.co.jp</t>
  </si>
  <si>
    <t>Launce Skerrett</t>
  </si>
  <si>
    <t>297-680-0837</t>
  </si>
  <si>
    <t>rautien0@paypal.com</t>
  </si>
  <si>
    <t>Robert Autie</t>
  </si>
  <si>
    <t>655-135-6607</t>
  </si>
  <si>
    <t>Dom Wilmott</t>
  </si>
  <si>
    <t>739-238-4976</t>
  </si>
  <si>
    <t>mchithamn2@opensource.org</t>
  </si>
  <si>
    <t>Millicent Chitham</t>
  </si>
  <si>
    <t>496-909-9341</t>
  </si>
  <si>
    <t>kmcilmurrayn3@tuttocitta.it</t>
  </si>
  <si>
    <t>Kaitlyn McIlmurray</t>
  </si>
  <si>
    <t>707-479-0658</t>
  </si>
  <si>
    <t>Barret Records</t>
  </si>
  <si>
    <t>533-267-1431</t>
  </si>
  <si>
    <t>asmithen5@hhs.gov</t>
  </si>
  <si>
    <t>Alic Smithe</t>
  </si>
  <si>
    <t>508-473-7371</t>
  </si>
  <si>
    <t>Isiahi Mallabar</t>
  </si>
  <si>
    <t>618-444-1603</t>
  </si>
  <si>
    <t>dwissbyn7@com.com</t>
  </si>
  <si>
    <t>Deanna Wissby</t>
  </si>
  <si>
    <t>268-137-8995</t>
  </si>
  <si>
    <t>hthackerayn8@unc.edu</t>
  </si>
  <si>
    <t>Hilda Thackeray</t>
  </si>
  <si>
    <t>972-905-6162</t>
  </si>
  <si>
    <t>dmacartneyn9@umich.edu</t>
  </si>
  <si>
    <t>Delphine Macartney</t>
  </si>
  <si>
    <t>602-854-5691</t>
  </si>
  <si>
    <t>dpetzoltna@mit.edu</t>
  </si>
  <si>
    <t>Dorothee Petzolt</t>
  </si>
  <si>
    <t>123-648-5569</t>
  </si>
  <si>
    <t>ptancocknc@reuters.com</t>
  </si>
  <si>
    <t>Phineas Tancock</t>
  </si>
  <si>
    <t>581-149-8788</t>
  </si>
  <si>
    <t>abrimsonnd@ox.ac.uk</t>
  </si>
  <si>
    <t>Abramo Brimson</t>
  </si>
  <si>
    <t>228-153-6376</t>
  </si>
  <si>
    <t>escamadenne@redcross.org</t>
  </si>
  <si>
    <t>Edan Scamaden</t>
  </si>
  <si>
    <t>167-155-4675</t>
  </si>
  <si>
    <t>tbalsdonenf@loc.gov</t>
  </si>
  <si>
    <t>Tiphany Balsdone</t>
  </si>
  <si>
    <t>417-239-1248</t>
  </si>
  <si>
    <t>mboustredng@guardian.co.uk</t>
  </si>
  <si>
    <t>Morgen Boustred</t>
  </si>
  <si>
    <t>314-822-3685</t>
  </si>
  <si>
    <t>dpopeleynh@blogspot.com</t>
  </si>
  <si>
    <t>Del Popeley</t>
  </si>
  <si>
    <t>545-807-7637</t>
  </si>
  <si>
    <t>bfenelowni@w3.org</t>
  </si>
  <si>
    <t>Bowie Fenelow</t>
  </si>
  <si>
    <t>804-153-3738</t>
  </si>
  <si>
    <t>wbarbaranj@mashable.com</t>
  </si>
  <si>
    <t>Wilma Barbara</t>
  </si>
  <si>
    <t>241-258-5568</t>
  </si>
  <si>
    <t>cbooink@typepad.com</t>
  </si>
  <si>
    <t>Carolynn Booi</t>
  </si>
  <si>
    <t>652-771-6624</t>
  </si>
  <si>
    <t>bpinneynl@patch.com</t>
  </si>
  <si>
    <t>Berti Pinney</t>
  </si>
  <si>
    <t>470-790-2050</t>
  </si>
  <si>
    <t>ebrownnm@sciencedirect.com</t>
  </si>
  <si>
    <t>Edmund Brown</t>
  </si>
  <si>
    <t>944-496-4073</t>
  </si>
  <si>
    <t>mcutchienn@desdev.cn</t>
  </si>
  <si>
    <t>Martainn Cutchie</t>
  </si>
  <si>
    <t>359-577-4817</t>
  </si>
  <si>
    <t>sgrichukhanovno@archive.org</t>
  </si>
  <si>
    <t>Stillman Grichukhanov</t>
  </si>
  <si>
    <t>916-994-8556</t>
  </si>
  <si>
    <t>lpackenp@photobucket.com</t>
  </si>
  <si>
    <t>Loy Packe</t>
  </si>
  <si>
    <t>147-907-5679</t>
  </si>
  <si>
    <t>slamminnq@sogou.com</t>
  </si>
  <si>
    <t>Sarah Lammin</t>
  </si>
  <si>
    <t>535-221-1155</t>
  </si>
  <si>
    <t>cmeryettnr@nps.gov</t>
  </si>
  <si>
    <t>Carlyle Meryett</t>
  </si>
  <si>
    <t>602-115-5534</t>
  </si>
  <si>
    <t>kmacanespiens@shutterfly.com</t>
  </si>
  <si>
    <t>Kean MacAnespie</t>
  </si>
  <si>
    <t>653-341-6384</t>
  </si>
  <si>
    <t>dleybornent@google.pl</t>
  </si>
  <si>
    <t>Dael Leyborne</t>
  </si>
  <si>
    <t>453-827-6231</t>
  </si>
  <si>
    <t>akissocknu@ezinearticles.com</t>
  </si>
  <si>
    <t>Angelia Kissock</t>
  </si>
  <si>
    <t>972-545-5383</t>
  </si>
  <si>
    <t>jarendtnv@livejournal.com</t>
  </si>
  <si>
    <t>Jordan Arendt</t>
  </si>
  <si>
    <t>300-967-2138</t>
  </si>
  <si>
    <t>lhabeshawnw@indiegogo.com</t>
  </si>
  <si>
    <t>Latrena Habeshaw</t>
  </si>
  <si>
    <t>907-266-0259</t>
  </si>
  <si>
    <t>bhirtzmannnx@feedburner.com</t>
  </si>
  <si>
    <t>Benni Hirtzmann</t>
  </si>
  <si>
    <t>811-897-4272</t>
  </si>
  <si>
    <t>dmanonny@nifty.com</t>
  </si>
  <si>
    <t>Dusty Manon</t>
  </si>
  <si>
    <t>964-660-5217</t>
  </si>
  <si>
    <t>bdowdamnz@dedecms.com</t>
  </si>
  <si>
    <t>Bobina Dowdam</t>
  </si>
  <si>
    <t>490-901-2823</t>
  </si>
  <si>
    <t>mgoveo0@washington.edu</t>
  </si>
  <si>
    <t>Maryl Gove</t>
  </si>
  <si>
    <t>335-509-4982</t>
  </si>
  <si>
    <t>cmeaso1@unc.edu</t>
  </si>
  <si>
    <t>Charles Meas</t>
  </si>
  <si>
    <t>513-553-8077</t>
  </si>
  <si>
    <t>smacaleeso2@bandcamp.com</t>
  </si>
  <si>
    <t>Sheppard MacAlees</t>
  </si>
  <si>
    <t>734-577-1354</t>
  </si>
  <si>
    <t>Kevon Akett</t>
  </si>
  <si>
    <t>435-541-0451</t>
  </si>
  <si>
    <t>slightewoodo4@yelp.com</t>
  </si>
  <si>
    <t>Salmon Lightewood</t>
  </si>
  <si>
    <t>787-914-8898</t>
  </si>
  <si>
    <t>oipsleyo5@spotify.com</t>
  </si>
  <si>
    <t>Osborn Ipsley</t>
  </si>
  <si>
    <t>383-489-2913</t>
  </si>
  <si>
    <t>kharkesso6@si.edu</t>
  </si>
  <si>
    <t>Kennedy Harkess</t>
  </si>
  <si>
    <t>211-205-8096</t>
  </si>
  <si>
    <t>lcaseroo7@spiegel.de</t>
  </si>
  <si>
    <t>Lorita Casero</t>
  </si>
  <si>
    <t>340-575-3025</t>
  </si>
  <si>
    <t>foffao8@scientificamerican.com</t>
  </si>
  <si>
    <t>Friedrich Offa</t>
  </si>
  <si>
    <t>580-693-1795</t>
  </si>
  <si>
    <t>gmalbyo9@state.gov</t>
  </si>
  <si>
    <t>Gerta Malby</t>
  </si>
  <si>
    <t>686-517-2784</t>
  </si>
  <si>
    <t>kheaphyoa@desdev.cn</t>
  </si>
  <si>
    <t>Kaine Heaphy</t>
  </si>
  <si>
    <t>924-622-6931</t>
  </si>
  <si>
    <t>jdowsettob@icq.com</t>
  </si>
  <si>
    <t>Jess Dowsett</t>
  </si>
  <si>
    <t>464-561-1888</t>
  </si>
  <si>
    <t>pwolfitoc@wordpress.org</t>
  </si>
  <si>
    <t>Percival Wolfit</t>
  </si>
  <si>
    <t>969-958-3322</t>
  </si>
  <si>
    <t>kristod@facebook.com</t>
  </si>
  <si>
    <t>Kimball Rist</t>
  </si>
  <si>
    <t>446-494-0471</t>
  </si>
  <si>
    <t>mbarzenoe@infoseek.co.jp</t>
  </si>
  <si>
    <t>Maiga Barzen</t>
  </si>
  <si>
    <t>385-220-7572</t>
  </si>
  <si>
    <t>rhydechambersof@etsy.com</t>
  </si>
  <si>
    <t>Rivalee Hyde-Chambers</t>
  </si>
  <si>
    <t>179-221-8634</t>
  </si>
  <si>
    <t>gnealeog@bravesites.com</t>
  </si>
  <si>
    <t>Garik Neale</t>
  </si>
  <si>
    <t>738-913-8124</t>
  </si>
  <si>
    <t>anuddsoh@hibu.com</t>
  </si>
  <si>
    <t>Alameda Nudds</t>
  </si>
  <si>
    <t>153-634-6066</t>
  </si>
  <si>
    <t>dvockingsoi@parallels.com</t>
  </si>
  <si>
    <t>Denyse Vockings</t>
  </si>
  <si>
    <t>344-770-8926</t>
  </si>
  <si>
    <t>mleoj@skyrock.com</t>
  </si>
  <si>
    <t>Mikey Le Blanc</t>
  </si>
  <si>
    <t>300-153-6714</t>
  </si>
  <si>
    <t>ableaseok@senate.gov</t>
  </si>
  <si>
    <t>Alfie Blease</t>
  </si>
  <si>
    <t>217-120-8880</t>
  </si>
  <si>
    <t>cforteol@accuweather.com</t>
  </si>
  <si>
    <t>Carl Forte</t>
  </si>
  <si>
    <t>183-519-2586</t>
  </si>
  <si>
    <t>Sergei Arrighini</t>
  </si>
  <si>
    <t>205-203-3134</t>
  </si>
  <si>
    <t>lharrawayon@chron.com</t>
  </si>
  <si>
    <t>Lenard Harraway</t>
  </si>
  <si>
    <t>148-444-8782</t>
  </si>
  <si>
    <t>mkidwelloo@foxnews.com</t>
  </si>
  <si>
    <t>Morry Kidwell</t>
  </si>
  <si>
    <t>632-699-3487</t>
  </si>
  <si>
    <t>fhazeldeneop@wikipedia.org</t>
  </si>
  <si>
    <t>Fitz Hazeldene</t>
  </si>
  <si>
    <t>850-132-9423</t>
  </si>
  <si>
    <t>bamortsoq@squidoo.com</t>
  </si>
  <si>
    <t>Berry Amorts</t>
  </si>
  <si>
    <t>329-768-4519</t>
  </si>
  <si>
    <t>gbarraror@usa.gov</t>
  </si>
  <si>
    <t>Goldie Barrar</t>
  </si>
  <si>
    <t>743-411-5227</t>
  </si>
  <si>
    <t>lpantingos@last.fm</t>
  </si>
  <si>
    <t>Lind Panting</t>
  </si>
  <si>
    <t>400-384-6349</t>
  </si>
  <si>
    <t>mwethersot@hostgator.com</t>
  </si>
  <si>
    <t>Mohandas Wethers</t>
  </si>
  <si>
    <t>229-230-7782</t>
  </si>
  <si>
    <t>cdafyddou@state.tx.us</t>
  </si>
  <si>
    <t>Constancia Dafydd</t>
  </si>
  <si>
    <t>354-700-4227</t>
  </si>
  <si>
    <t>tfoadov@mozilla.org</t>
  </si>
  <si>
    <t>Teodora Foad</t>
  </si>
  <si>
    <t>486-827-1078</t>
  </si>
  <si>
    <t>cgreaterexow@123-reg.co.uk</t>
  </si>
  <si>
    <t>Cleopatra Greaterex</t>
  </si>
  <si>
    <t>563-618-2247</t>
  </si>
  <si>
    <t>bsimeonsox@squidoo.com</t>
  </si>
  <si>
    <t>Babs Simeons</t>
  </si>
  <si>
    <t>309-865-9235</t>
  </si>
  <si>
    <t>sbrutonoy@netscape.com</t>
  </si>
  <si>
    <t>Shaina Bruton</t>
  </si>
  <si>
    <t>696-836-1194</t>
  </si>
  <si>
    <t>cflochoz@shutterfly.com</t>
  </si>
  <si>
    <t>Chere Floch</t>
  </si>
  <si>
    <t>715-324-4686</t>
  </si>
  <si>
    <t>ebeckersp1@va.gov</t>
  </si>
  <si>
    <t>Elsey Beckers</t>
  </si>
  <si>
    <t>636-577-5488</t>
  </si>
  <si>
    <t>dstuartp2@tuttocitta.it</t>
  </si>
  <si>
    <t>Dawna Stuart</t>
  </si>
  <si>
    <t>930-226-8659</t>
  </si>
  <si>
    <t>ctrustriep3@dion.ne.jp</t>
  </si>
  <si>
    <t>Corri Trustrie</t>
  </si>
  <si>
    <t>133-760-5147</t>
  </si>
  <si>
    <t>rsuddardsp4@123-reg.co.uk</t>
  </si>
  <si>
    <t>Redford Suddards</t>
  </si>
  <si>
    <t>746-319-5322</t>
  </si>
  <si>
    <t>twimmersp5@last.fm</t>
  </si>
  <si>
    <t>Trina Wimmers</t>
  </si>
  <si>
    <t>946-826-7690</t>
  </si>
  <si>
    <t>bgarmansonp6@desdev.cn</t>
  </si>
  <si>
    <t>Binky Garmanson</t>
  </si>
  <si>
    <t>203-846-5839</t>
  </si>
  <si>
    <t>fbunclarkp7@cbc.ca</t>
  </si>
  <si>
    <t>Friedrich Bunclark</t>
  </si>
  <si>
    <t>442-250-4452</t>
  </si>
  <si>
    <t>gnorquoyp8@tumblr.com</t>
  </si>
  <si>
    <t>Garek Norquoy</t>
  </si>
  <si>
    <t>174-344-0932</t>
  </si>
  <si>
    <t>earmsbyp9@illinois.edu</t>
  </si>
  <si>
    <t>Ephraim Armsby</t>
  </si>
  <si>
    <t>253-106-1680</t>
  </si>
  <si>
    <t>acargenvenpa@examiner.com</t>
  </si>
  <si>
    <t>Annalee Cargenven</t>
  </si>
  <si>
    <t>720-641-0634</t>
  </si>
  <si>
    <t>udautrypb@printfriendly.com</t>
  </si>
  <si>
    <t>Uriah Dautry</t>
  </si>
  <si>
    <t>633-143-3257</t>
  </si>
  <si>
    <t>wedrichpc@wp.com</t>
  </si>
  <si>
    <t>Waldon Edrich</t>
  </si>
  <si>
    <t>584-260-1229</t>
  </si>
  <si>
    <t>jfarragherpd@xing.com</t>
  </si>
  <si>
    <t>Jacky Farragher</t>
  </si>
  <si>
    <t>326-598-4537</t>
  </si>
  <si>
    <t>gwybrewpe@dyndns.org</t>
  </si>
  <si>
    <t>Ginger Wybrew</t>
  </si>
  <si>
    <t>722-235-4990</t>
  </si>
  <si>
    <t>icornellpg@bravesites.com</t>
  </si>
  <si>
    <t>Isabelle Cornell</t>
  </si>
  <si>
    <t>537-892-5616</t>
  </si>
  <si>
    <t>edeph@liveinternet.ru</t>
  </si>
  <si>
    <t>Ebeneser de Guerre</t>
  </si>
  <si>
    <t>338-773-5537</t>
  </si>
  <si>
    <t>laizikovitzpi@behance.net</t>
  </si>
  <si>
    <t>Leta Aizikovitz</t>
  </si>
  <si>
    <t>170-244-8894</t>
  </si>
  <si>
    <t>dotleypj@goodreads.com</t>
  </si>
  <si>
    <t>Daffi Otley</t>
  </si>
  <si>
    <t>936-295-8364</t>
  </si>
  <si>
    <t>ncluttenpk@joomla.org</t>
  </si>
  <si>
    <t>Nadine Clutten</t>
  </si>
  <si>
    <t>828-453-7585</t>
  </si>
  <si>
    <t>cipslypl@deviantart.com</t>
  </si>
  <si>
    <t>Chrysa Ipsly</t>
  </si>
  <si>
    <t>114-611-5570</t>
  </si>
  <si>
    <t>starbettpm@businesswire.com</t>
  </si>
  <si>
    <t>Seline Tarbett</t>
  </si>
  <si>
    <t>212-508-7933</t>
  </si>
  <si>
    <t>rtoulchpn@omniture.com</t>
  </si>
  <si>
    <t>Rodolph Toulch</t>
  </si>
  <si>
    <t>363-998-7445</t>
  </si>
  <si>
    <t>htuffreypo@mozilla.com</t>
  </si>
  <si>
    <t>Harmonia Tuffrey</t>
  </si>
  <si>
    <t>978-351-1241</t>
  </si>
  <si>
    <t>jnoultonpp@aol.com</t>
  </si>
  <si>
    <t>Janene Noulton</t>
  </si>
  <si>
    <t>225-748-9827</t>
  </si>
  <si>
    <t>amavenpq@webs.com</t>
  </si>
  <si>
    <t>Armando Maven</t>
  </si>
  <si>
    <t>168-114-4363</t>
  </si>
  <si>
    <t>sdibblepr@free.fr</t>
  </si>
  <si>
    <t>Sebastien Dibble</t>
  </si>
  <si>
    <t>923-877-0816</t>
  </si>
  <si>
    <t>bnelthropps@youtu.be</t>
  </si>
  <si>
    <t>Bliss Nelthrop</t>
  </si>
  <si>
    <t>237-554-0193</t>
  </si>
  <si>
    <t>wnicollspt@wikipedia.org</t>
  </si>
  <si>
    <t>Wilhelm Nicolls</t>
  </si>
  <si>
    <t>434-716-0385</t>
  </si>
  <si>
    <t>Whittaker De Haven</t>
  </si>
  <si>
    <t>494-875-7969</t>
  </si>
  <si>
    <t>mcossompv@harvard.edu</t>
  </si>
  <si>
    <t>Mathew Cossom</t>
  </si>
  <si>
    <t>626-838-0843</t>
  </si>
  <si>
    <t>wmcquorkellpw@cam.ac.uk</t>
  </si>
  <si>
    <t>Wilmette McQuorkell</t>
  </si>
  <si>
    <t>290-189-4077</t>
  </si>
  <si>
    <t>bhubandpx@hc360.com</t>
  </si>
  <si>
    <t>Binky Huband</t>
  </si>
  <si>
    <t>997-263-0053</t>
  </si>
  <si>
    <t>mmighelepy@netscape.com</t>
  </si>
  <si>
    <t>Meggie Mighele</t>
  </si>
  <si>
    <t>248-953-9835</t>
  </si>
  <si>
    <t>droggerpz@rediff.com</t>
  </si>
  <si>
    <t>Dolorita Rogger</t>
  </si>
  <si>
    <t>707-555-7647</t>
  </si>
  <si>
    <t>hmebiusq0@google.co.jp</t>
  </si>
  <si>
    <t>Hamid Mebius</t>
  </si>
  <si>
    <t>312-313-4499</t>
  </si>
  <si>
    <t>rgoslingq1@mac.com</t>
  </si>
  <si>
    <t>Rip Gosling</t>
  </si>
  <si>
    <t>210-328-2296</t>
  </si>
  <si>
    <t>mespieq2@flavors.me</t>
  </si>
  <si>
    <t>Mordy Espie</t>
  </si>
  <si>
    <t>208-383-6869</t>
  </si>
  <si>
    <t>diglesiasq3@plala.or.jp</t>
  </si>
  <si>
    <t>Desdemona Iglesias</t>
  </si>
  <si>
    <t>639-609-2396</t>
  </si>
  <si>
    <t>bpoppleq4@mail.ru</t>
  </si>
  <si>
    <t>Brody Popple</t>
  </si>
  <si>
    <t>844-918-3925</t>
  </si>
  <si>
    <t>ajewellq5@hubpages.com</t>
  </si>
  <si>
    <t>Abba Jewell</t>
  </si>
  <si>
    <t>904-989-1971</t>
  </si>
  <si>
    <t>thryncewiczq6@cafepress.com</t>
  </si>
  <si>
    <t>Theressa Hryncewicz</t>
  </si>
  <si>
    <t>573-395-0870</t>
  </si>
  <si>
    <t>wdowq7@sfgate.com</t>
  </si>
  <si>
    <t>Waly Dow</t>
  </si>
  <si>
    <t>593-332-4571</t>
  </si>
  <si>
    <t>tbulloughq8@aboutads.info</t>
  </si>
  <si>
    <t>Tomi Bullough</t>
  </si>
  <si>
    <t>417-660-0250</t>
  </si>
  <si>
    <t>slallyq9@sciencedirect.com</t>
  </si>
  <si>
    <t>Shannon Lally</t>
  </si>
  <si>
    <t>765-989-5258</t>
  </si>
  <si>
    <t>Meredeth Roskruge</t>
  </si>
  <si>
    <t>132-195-7493</t>
  </si>
  <si>
    <t>vgethingsqb@51.la</t>
  </si>
  <si>
    <t>Vite Gethings</t>
  </si>
  <si>
    <t>824-891-3721</t>
  </si>
  <si>
    <t>alethburyqc@blogtalkradio.com</t>
  </si>
  <si>
    <t>Adele Lethbury</t>
  </si>
  <si>
    <t>435-328-3824</t>
  </si>
  <si>
    <t>ppoqd@hhs.gov</t>
  </si>
  <si>
    <t>Padraig Po</t>
  </si>
  <si>
    <t>983-885-1162</t>
  </si>
  <si>
    <t>adyersqe@hao123.com</t>
  </si>
  <si>
    <t>Ailee Dyers</t>
  </si>
  <si>
    <t>376-905-6041</t>
  </si>
  <si>
    <t>dpinkieqf@answers.com</t>
  </si>
  <si>
    <t>Dewain Pinkie</t>
  </si>
  <si>
    <t>922-203-5071</t>
  </si>
  <si>
    <t>nfarmarqg@acquirethisname.com</t>
  </si>
  <si>
    <t>Natty Farmar</t>
  </si>
  <si>
    <t>880-823-9146</t>
  </si>
  <si>
    <t>witzkovwichqh@addtoany.com</t>
  </si>
  <si>
    <t>Wendeline Itzkovwich</t>
  </si>
  <si>
    <t>763-772-1887</t>
  </si>
  <si>
    <t>apulteneyeqi@utexas.edu</t>
  </si>
  <si>
    <t>Antonin Pulteneye</t>
  </si>
  <si>
    <t>540-730-1277</t>
  </si>
  <si>
    <t>lsprostonqj@fema.gov</t>
  </si>
  <si>
    <t>Lisbeth Sproston</t>
  </si>
  <si>
    <t>173-787-5747</t>
  </si>
  <si>
    <t>blulhamqk@unc.edu</t>
  </si>
  <si>
    <t>Betti Lulham</t>
  </si>
  <si>
    <t>454-173-7422</t>
  </si>
  <si>
    <t>Jone Skerratt</t>
  </si>
  <si>
    <t>636-350-6443</t>
  </si>
  <si>
    <t>smaciasqm@utexas.edu</t>
  </si>
  <si>
    <t>Shurlock Macias</t>
  </si>
  <si>
    <t>445-843-4512</t>
  </si>
  <si>
    <t>sskuseqn@youtube.com</t>
  </si>
  <si>
    <t>Sauncho Skuse</t>
  </si>
  <si>
    <t>314-509-8683</t>
  </si>
  <si>
    <t>hcornilsqo@qq.com</t>
  </si>
  <si>
    <t>Holli Cornils</t>
  </si>
  <si>
    <t>397-127-3046</t>
  </si>
  <si>
    <t>especkqp@4shared.com</t>
  </si>
  <si>
    <t>Elden Speck</t>
  </si>
  <si>
    <t>812-487-6392</t>
  </si>
  <si>
    <t>dfaslerqq@hostgator.com</t>
  </si>
  <si>
    <t>Denis Fasler</t>
  </si>
  <si>
    <t>642-611-1807</t>
  </si>
  <si>
    <t>mgunnellqr@ifeng.com</t>
  </si>
  <si>
    <t>Michail Gunnell</t>
  </si>
  <si>
    <t>516-284-7706</t>
  </si>
  <si>
    <t>zfuzzeyqs@eepurl.com</t>
  </si>
  <si>
    <t>Zahara Fuzzey</t>
  </si>
  <si>
    <t>331-128-0398</t>
  </si>
  <si>
    <t>mharrodqt@fc2.com</t>
  </si>
  <si>
    <t>Miles Harrod</t>
  </si>
  <si>
    <t>919-456-4007</t>
  </si>
  <si>
    <t>djacklingqu@howstuffworks.com</t>
  </si>
  <si>
    <t>Darelle Jackling</t>
  </si>
  <si>
    <t>371-972-2058</t>
  </si>
  <si>
    <t>kbamforthqv@boston.com</t>
  </si>
  <si>
    <t>Kennett Bamforth</t>
  </si>
  <si>
    <t>288-237-3930</t>
  </si>
  <si>
    <t>kroulstonqw@cisco.com</t>
  </si>
  <si>
    <t>Kristyn Roulston</t>
  </si>
  <si>
    <t>784-353-2706</t>
  </si>
  <si>
    <t>awilderqx@reverbnation.com</t>
  </si>
  <si>
    <t>Adrienne Wilder</t>
  </si>
  <si>
    <t>908-242-3769</t>
  </si>
  <si>
    <t>cgiorgioniqy@i2i.jp</t>
  </si>
  <si>
    <t>Cornela Giorgioni</t>
  </si>
  <si>
    <t>470-436-8841</t>
  </si>
  <si>
    <t>Jillie Audenis</t>
  </si>
  <si>
    <t>448-352-2661</t>
  </si>
  <si>
    <t>sheffordr0@dropbox.com</t>
  </si>
  <si>
    <t>Sydney Hefford</t>
  </si>
  <si>
    <t>789-229-2270</t>
  </si>
  <si>
    <t>xorowaner1@wufoo.com</t>
  </si>
  <si>
    <t>Xavier O'Rowane</t>
  </si>
  <si>
    <t>456-177-8153</t>
  </si>
  <si>
    <t>vmickar2@digg.com</t>
  </si>
  <si>
    <t>Vidovic Micka</t>
  </si>
  <si>
    <t>840-613-1833</t>
  </si>
  <si>
    <t>mdomanekr3@instagram.com</t>
  </si>
  <si>
    <t>Maryellen Domanek</t>
  </si>
  <si>
    <t>242-241-0686</t>
  </si>
  <si>
    <t>bviversr4@unblog.fr</t>
  </si>
  <si>
    <t>Berthe Vivers</t>
  </si>
  <si>
    <t>180-225-6167</t>
  </si>
  <si>
    <t>cmuldownier5@smh.com.au</t>
  </si>
  <si>
    <t>Clive Muldownie</t>
  </si>
  <si>
    <t>779-650-2391</t>
  </si>
  <si>
    <t>agoronir6@cisco.com</t>
  </si>
  <si>
    <t>Alyosha Goroni</t>
  </si>
  <si>
    <t>237-734-4127</t>
  </si>
  <si>
    <t>sgelemanr7@wired.com</t>
  </si>
  <si>
    <t>Sharla Geleman</t>
  </si>
  <si>
    <t>521-543-3244</t>
  </si>
  <si>
    <t>aambrogir8@deviantart.com</t>
  </si>
  <si>
    <t>Anders Ambrogi</t>
  </si>
  <si>
    <t>202-966-2545</t>
  </si>
  <si>
    <t>fjaneczekr9@a8.net</t>
  </si>
  <si>
    <t>Franzen Janeczek</t>
  </si>
  <si>
    <t>438-344-7993</t>
  </si>
  <si>
    <t>bruprechtra@telegraph.co.uk</t>
  </si>
  <si>
    <t>Brenden Ruprecht</t>
  </si>
  <si>
    <t>853-747-1869</t>
  </si>
  <si>
    <t>Timmy Martinelli</t>
  </si>
  <si>
    <t>340-158-1579</t>
  </si>
  <si>
    <t>lsamuelsrc@1und1.de</t>
  </si>
  <si>
    <t>Laina Samuels</t>
  </si>
  <si>
    <t>770-837-2860</t>
  </si>
  <si>
    <t>rthrelkeldrd@ibm.com</t>
  </si>
  <si>
    <t>Rustie Threlkeld</t>
  </si>
  <si>
    <t>841-893-8594</t>
  </si>
  <si>
    <t>aoddere@scribd.com</t>
  </si>
  <si>
    <t>Angelina Odde</t>
  </si>
  <si>
    <t>656-328-9890</t>
  </si>
  <si>
    <t>jonionrf@diigo.com</t>
  </si>
  <si>
    <t>Jackie O'Nion</t>
  </si>
  <si>
    <t>220-574-4466</t>
  </si>
  <si>
    <t>lbeevisrg@mediafire.com</t>
  </si>
  <si>
    <t>Lauralee Beevis</t>
  </si>
  <si>
    <t>908-839-7839</t>
  </si>
  <si>
    <t>ldorseyrh@artisteer.com</t>
  </si>
  <si>
    <t>Lorrie Dorsey</t>
  </si>
  <si>
    <t>183-261-7595</t>
  </si>
  <si>
    <t>omcgerrri@reddit.com</t>
  </si>
  <si>
    <t>Osborn McGerr</t>
  </si>
  <si>
    <t>824-911-7153</t>
  </si>
  <si>
    <t>elyttlerj@google.pl</t>
  </si>
  <si>
    <t>Essie Lyttle</t>
  </si>
  <si>
    <t>938-792-5551</t>
  </si>
  <si>
    <t>eschimannrk@huffingtonpost.com</t>
  </si>
  <si>
    <t>Eddie Schimann</t>
  </si>
  <si>
    <t>136-831-5277</t>
  </si>
  <si>
    <t>vderl@ed.gov</t>
  </si>
  <si>
    <t>Verne De Rechter</t>
  </si>
  <si>
    <t>249-557-4449</t>
  </si>
  <si>
    <t>eshaftorm@yelp.com</t>
  </si>
  <si>
    <t>Elenore Shafto</t>
  </si>
  <si>
    <t>595-905-3382</t>
  </si>
  <si>
    <t>sbendigrn@hostgator.com</t>
  </si>
  <si>
    <t>Seumas Bendig</t>
  </si>
  <si>
    <t>120-346-1996</t>
  </si>
  <si>
    <t>mdemezaro@domainmarket.com</t>
  </si>
  <si>
    <t>Morgan Demeza</t>
  </si>
  <si>
    <t>132-245-3728</t>
  </si>
  <si>
    <t>Maryjo Croughan</t>
  </si>
  <si>
    <t>530-760-2320</t>
  </si>
  <si>
    <t>alynamrr@google.com.hk</t>
  </si>
  <si>
    <t>Aime Lynam</t>
  </si>
  <si>
    <t>623-578-8000</t>
  </si>
  <si>
    <t>id</t>
  </si>
  <si>
    <t>email</t>
  </si>
  <si>
    <t>gender</t>
  </si>
  <si>
    <t>customer_name</t>
  </si>
  <si>
    <t>phone_number</t>
  </si>
  <si>
    <t>call_date</t>
  </si>
  <si>
    <t>call_time</t>
  </si>
  <si>
    <t>call_type</t>
  </si>
  <si>
    <t>call_outcome</t>
  </si>
  <si>
    <t>call_notes</t>
  </si>
  <si>
    <t>representative</t>
  </si>
  <si>
    <t>customer_feedback</t>
  </si>
  <si>
    <t>onhold_sec</t>
  </si>
  <si>
    <t>team</t>
  </si>
  <si>
    <t>word_count</t>
  </si>
  <si>
    <t>call_duration_min</t>
  </si>
  <si>
    <t>Mean</t>
  </si>
  <si>
    <t>Standard Error</t>
  </si>
  <si>
    <t>Median</t>
  </si>
  <si>
    <t>Mode</t>
  </si>
  <si>
    <t>Standard Deviation</t>
  </si>
  <si>
    <t>Sample Variance</t>
  </si>
  <si>
    <t>Kurtosis</t>
  </si>
  <si>
    <t>Skewness</t>
  </si>
  <si>
    <t>Range</t>
  </si>
  <si>
    <t>Minimum</t>
  </si>
  <si>
    <t>Maximum</t>
  </si>
  <si>
    <t>Sum</t>
  </si>
  <si>
    <t>Count</t>
  </si>
  <si>
    <t>Column Labels</t>
  </si>
  <si>
    <t>Grand Total</t>
  </si>
  <si>
    <t>Row Labels</t>
  </si>
  <si>
    <t>(blank)</t>
  </si>
  <si>
    <t>Count of word_count</t>
  </si>
  <si>
    <t>Count of call_duration_min</t>
  </si>
  <si>
    <t>Count of onhold_sec</t>
  </si>
  <si>
    <t>0-6.26</t>
  </si>
  <si>
    <t>6.26-12.52</t>
  </si>
  <si>
    <t>12.52-18.78</t>
  </si>
  <si>
    <t>18.78-25.04</t>
  </si>
  <si>
    <t>25.04-31.3</t>
  </si>
  <si>
    <t>31.3-37.56</t>
  </si>
  <si>
    <t>37.56-43.82</t>
  </si>
  <si>
    <t>43.82-50.08</t>
  </si>
  <si>
    <t>50.08-56.34</t>
  </si>
  <si>
    <t>56.34-62.6</t>
  </si>
  <si>
    <t>62.6-68.86</t>
  </si>
  <si>
    <t>68.86-75.12</t>
  </si>
  <si>
    <t>75.12-81.38</t>
  </si>
  <si>
    <t>7-26.21</t>
  </si>
  <si>
    <t>26.21-45.42</t>
  </si>
  <si>
    <t>45.42-64.63</t>
  </si>
  <si>
    <t>64.63-83.84</t>
  </si>
  <si>
    <t>83.84-103.05</t>
  </si>
  <si>
    <t>103.05-122.26</t>
  </si>
  <si>
    <t>122.26-141.47</t>
  </si>
  <si>
    <t>141.47-160.68</t>
  </si>
  <si>
    <t>160.68-179.89</t>
  </si>
  <si>
    <t>179.89-199.1</t>
  </si>
  <si>
    <t>199.1-218.31</t>
  </si>
  <si>
    <t>218.31-237.52</t>
  </si>
  <si>
    <t>237.52-256.73</t>
  </si>
  <si>
    <t>487.25-506.46</t>
  </si>
  <si>
    <t>506.46-525.67</t>
  </si>
  <si>
    <t>525.67-544.88</t>
  </si>
  <si>
    <t>544.88-564.09</t>
  </si>
  <si>
    <t>564.09-583.3</t>
  </si>
  <si>
    <t>583.3-602.51</t>
  </si>
  <si>
    <t>602.51-621.72</t>
  </si>
  <si>
    <t>621.72-640.93</t>
  </si>
  <si>
    <t>640.93-660.14</t>
  </si>
  <si>
    <t>660.14-679.35</t>
  </si>
  <si>
    <t>679.35-698.56</t>
  </si>
  <si>
    <t>698.56-717.77</t>
  </si>
  <si>
    <t>717.77-736.98</t>
  </si>
  <si>
    <t>736.98-756.19</t>
  </si>
  <si>
    <t>1044.34-1063.55</t>
  </si>
  <si>
    <t>371.99-391.2</t>
  </si>
  <si>
    <t>Fusce posuere felis sed lacus. Morbi sem mauris, laoreet ut, rhoncus aliquet, pulvinar sed, nisl. Nunc rhoncus dui vel sem.
Sed sagittis. Nam congue, risus semper porta volutpat, quam pede lobortis ligula, sit amet eleifend pede libero quis orci. Nullam molestie nibh in lectus.
Pellentesque at nulla. Suspendisse potenti. Cras in purus eu magna vulputate luctus.Fusce posuere felis sed lacus. Morbi sem mauris, laoreet ut, rhoncus aliquet, pulvinar sed, nisl. Nunc rhoncus dui vel sem.
Sed sagittis. Nam congue, risus semper porta volutpat, quam pede lobortis ligula, sit amet eleifend pede libero quis orci. Nullam molestie nibh in lectus.
Pellentesque at nulla. Suspendisse potenti. Cras in purus eu magna vulputate luctus.</t>
  </si>
  <si>
    <t>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t>
  </si>
  <si>
    <t>Aenean fermentum. Donec ut mauris eget massa tempor convallis. Nulla neque libero, convallis eget, eleifend luctus, ultricies eu, nibh.
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volutpat.Aenean fermentum. Donec ut mauris eget massa tempor convallis. Nulla neque libero, convallis eget, eleifend luctus, ultricies eu, nibh.
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t>
  </si>
  <si>
    <t>Sed ante. Vivamus tortor. Duis mattis egestas metus.
Aenean fermentum. Donec ut mauris eget massa tempor convallis. Nulla neque libero, convallis eget, eleifend luctus, ultricies eu, nibh.
Quisque id justo sit amet sapien dignissim vestibulum. Vestibulum ante ipsum primis in faucibus orci luctus et ultrices posuere cubilia Curae; Nulla dapibus dolor vel est. Donec odio justo, sollicitudin ut, suscipit a, feugiat et, eros.Sed ante. Vivamus tortor. Duis mattis egestas metus.
Aenean fermentum. Donec ut mauris eget massa tempor convallis. Nulla neque libero, convallis eget, eleifend luctus, ultricies eu, nibh.
Quisque id justo sit amet sapien dignissim vestibulum. Vestibulum ante ipsum primis in faucibus orci luctus et ultrices posuere cubilia Curae; Nulla dapibus dolor vel est. Donec odio justo, sollicitudin ut, suscipit a, feugiat et, eros.</t>
  </si>
  <si>
    <t>Aenean lectus. Pellentesque eget nunc. Donec quis orci eget orci vehicula condimentum.
Curabitur in libero ut massa volutpat convallis. Morbi odio odio, elementum eu, interdum eu, tincidunt in, leo. Maecenas pulvinar lobortis est.
Phasellus sit amet erat. Nulla tempus. Vivamus in felis eu sapien cursus vestibulum.Aenean lectus. Pellentesque eget nunc. Donec quis orci eget orci vehicula condimentum.
Curabitur in libero ut massa volutpat convallis. Morbi odio odio, elementum eu, interdum eu, tincidunt in, leo. Maecenas pulvinar lobortis est.
Phasellus sit amet erat. Nulla tempus. Vivamus in felis eu sapien cursus vestibulum.</t>
  </si>
  <si>
    <t>Duis bibendum, felis sed interdum venenatis, turpis enim blandit mi, in porttitor pede justo eu massa. Donec dapibus. Duis at velit eu est congue elementum.
In hac habitasse platea dictumst. Morbi vestibulum, velit id pretium iaculis, diam erat fermentum justo, nec condimentum neque sapien placerat ante. Nulla justo.Duis bibendum, felis sed interdum venenatis, turpis enim blandit mi, in porttitor pede justo eu massa. Donec dapibus. Duis at velit eu est congue elementum.
In hac habitasse platea dictumst. Morbi vestibulum, velit id pretium iaculis, diam erat fermentum justo, nec condimentum neque sapien placerat ante. Nulla justo.</t>
  </si>
  <si>
    <t>Proin eu mi. Nulla ac enim. In tempor, turpis nec euismod scelerisque, quam turpis adipiscing lorem, vitae mattis nibh ligula nec sem.
Duis aliquam convallis nunc. Proin at turpis a pede posuere nonummy. Integer non velit.
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neque.Proin eu mi. Nulla ac enim. In tempor, turpis nec euismod scelerisque, quam turpis adipiscing lorem, vitae mattis nibh ligula nec sem.
Duis aliquam convallis nunc. Proin at turpis a pede posuere nonummy. Integer non velit.
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t>
  </si>
  <si>
    <t>Cras mi pede, malesuada in, imperdiet et, commodo vulputate, justo. In blandit ultrices enim. Lorem ipsum dolor sit amet, consectetuer adipiscing elit.
Proin interdum mauris non ligula pellentesque ultrices. Phasellus id sapien in sapien iaculis congue. Vivamus metus arcu, adipiscing molestie, hendrerit at, vulputate vitae, nisl.Cras mi pede, malesuada in, imperdiet et, commodo vulputate, justo. In blandit ultrices enim. Lorem ipsum dolor sit amet, consectetuer adipiscing elit.
Proin interdum mauris non ligula pellentesque ultrices. Phasellus id sapien in sapien iaculis congue. Vivamus metus arcu, adipiscing molestie, hendrerit at, vulputate vitae, nisl.</t>
  </si>
  <si>
    <t>Nullam porttitor lacus at turpis. Donec posuere metus vitae ipsum. Aliquam non mauris.
Morbi non lectus. Aliquam sit amet diam in magna bibendum imperdiet. Nullam orci pede, venenatis non, sodales sed, tincidunt eu, felis.
Fusce posuere felis sed lacus. Morbi sem mauris, laoreet ut, rhoncus aliquet, pulvinar sed, nisl. Nunc rhoncus dui vel sem.Nullam porttitor lacus at turpis. Donec posuere metus vitae ipsum. Aliquam non mauris.
Morbi non lectus. Aliquam sit amet diam in magna bibendum imperdiet. Nullam orci pede, venenatis non, sodales sed, tincidunt eu, felis.
Fusce posuere felis sed lacus. Morbi sem mauris, laoreet ut, rhoncus aliquet, pulvinar sed, nisl. Nunc rhoncus dui vel sem.</t>
  </si>
  <si>
    <t>Praesent id massa id nisl venenatis lacinia. Aenean sit amet justo. Morbi ut odio.
Cras mi pede, malesuada in, imperdiet et, commodo vulputate, justo. In blandit ultrices enim. Lorem ipsum dolor sit amet, consectetuer adipiscing elit.
Proin interdum mauris non ligula pellentesque ultrices. Phasellus id sapien in sapien iaculis congue. Vivamus metus arcu, adipiscing molestie, hendrerit at, vulputate vitae, nisl.Praesent id massa id nisl venenatis lacinia. Aenean sit amet justo. Morbi ut odio.
Cras mi pede, malesuada in, imperdiet et, commodo vulputate, justo. In blandit ultrices enim. Lorem ipsum dolor sit amet, consectetuer adipiscing elit.
Proin interdum mauris non ligula pellentesque ultrices. Phasellus id sapien in sapien iaculis congue. Vivamus metus arcu, adipiscing molestie, hendrerit at, vulputate vitae, nisl.</t>
  </si>
  <si>
    <t>Mauris enim leo, rhoncus sed, vestibulum sit amet, cursus id, turpis. Integer aliquet, massa id lobortis convallis, tortor risus dapibus augue, vel accumsan tellus nisi eu orci. Mauris lacinia sapien quis libero.
Nullam sit amet turpis elementum ligula vehicula consequat. Morbi a ipsum. Integer a nibh.
In quis justo. Maecenas rhoncus aliquam lacus. Morbi quis tortor id nulla ultrices aliquet.Mauris enim leo, rhoncus sed, vestibulum sit amet, cursus id, turpis. Integer aliquet, massa id lobortis convallis, tortor risus dapibus augue, vel accumsan tellus nisi eu orci. Mauris lacinia sapien quis libero.
Nullam sit amet turpis elementum ligula vehicula consequat. Morbi a ipsum. Integer a nibh.
In quis justo. Maecenas rhoncus aliquam lacus. Morbi quis tortor id nulla ultrices aliquet.</t>
  </si>
  <si>
    <t>Vestibulum quam sapien, varius ut, blandit non, interdum in, ante. Vestibulum ante ipsum primis in faucibus orci luctus et ultrices posuere cubilia Curae; Duis faucibus accumsan odio. Curabitur convallis.
Duis consequat dui nec nisi volutpat eleifend. Donec ut dolor. Morbi vel lectus in quam fringilla rhoncus.
Mauris enim leo, rhoncus sed, vestibulum sit amet, cursus id, turpis. Integer aliquet, massa id lobortis convallis, tortor risus dapibus augue, vel accumsan tellus nisi eu orci. Mauris lacinia sapien quis libero.Vestibulum quam sapien, varius ut, blandit non, interdum in, ante. Vestibulum ante ipsum primis in faucibus orci luctus et ultrices posuere cubilia Curae; Duis faucibus accumsan odio. Curabitur convallis.
Duis consequat dui nec nisi volutpat eleifend. Donec ut dolor. Morbi vel lectus in quam fringilla rhoncus.
Mauris enim leo, rhoncus sed, vestibulum sit amet, cursus id, turpis. Integer aliquet, massa id lobortis convallis, tortor risus dapibus augue, vel accumsan tellus nisi eu orci. Mauris lacinia sapien quis libero.</t>
  </si>
  <si>
    <t>Quisque porta volutpat erat. Quisque erat eros, viverra eget, congue eget, semper rutrum, nulla. Nunc purus.
Phasellus in felis. Donec semper sapien a libero. Nam dui.
Proin leo odio, porttitor id, consequat in, consequat ut, nulla. Sed accumsan felis. Ut at dolor quis odio consequat varius.Quisque porta volutpat erat. Quisque erat eros, viverra eget, congue eget, semper rutrum, nulla. Nunc purus.
Phasellus in felis. Donec semper sapien a libero. Nam dui.
Proin leo odio, porttitor id, consequat in, consequat ut, nulla. Sed accumsan felis. Ut at dolor quis odio consequat varius.</t>
  </si>
  <si>
    <t>Proin leo odio, porttitor id, consequat in, consequat ut, nulla. Sed accumsan felis. Ut at dolor quis odio consequat varius.
Integer ac leo. Pellentesque ultrices mattis odio. Donec vitae nisi.
Nam ultrices, libero non mattis pulvinar, nulla pede ullamcorper augue, a suscipit nulla elit ac nulla. Sed vel enim sit amet nunc viverra dapibus. Nulla suscipit ligula in lacus.Proin leo odio, porttitor id, consequat in, consequat ut, nulla. Sed accumsan felis. Ut at dolor quis odio consequat varius.
Integer ac leo. Pellentesque ultrices mattis odio. Donec vitae nisi.
Nam ultrices, libero non mattis pulvinar, nulla pede ullamcorper augue, a suscipit nulla elit ac nulla. Sed vel enim sit amet nunc viverra dapibus. Nulla suscipit ligula in lacus.</t>
  </si>
  <si>
    <t>Duis aliquam convallis nunc. Proin at turpis a pede posuere nonummy. Integer non velit.
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neque.Duis aliquam convallis nunc. Proin at turpis a pede posuere nonummy. Integer non velit.
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t>
  </si>
  <si>
    <t>In hac habitasse platea dictumst. Morbi vestibulum, velit id pretium iaculis, diam erat fermentum justo, nec condimentum neque sapien placerat ante. Nulla justo.
Aliquam quis turpis eget elit sodales scelerisque. Mauris sit amet eros. Suspendisse accumsan tortor quis turpis.
Sed ante. Vivamus tortor. Duis mattis egestas metus.In hac habitasse platea dictumst. Morbi vestibulum, velit id pretium iaculis, diam erat fermentum justo, nec condimentum neque sapien placerat ante. Nulla justo.
Aliquam quis turpis eget elit sodales scelerisque. Mauris sit amet eros. Suspendisse accumsan tortor quis turpis.
Sed ante. Vivamus tortor. Duis mattis egestas metus.</t>
  </si>
  <si>
    <t>Fusce consequat. Nulla nisl. Nunc nisl.
Duis bibendum, felis sed interdum venenatis, turpis enim blandit mi, in porttitor pede justo eu massa. Donec dapibus. Duis at velit eu est congue elementum.
In hac habitasse platea dictumst. Morbi vestibulum, velit id pretium iaculis, diam erat fermentum justo, nec condimentum neque sapien placerat ante. Nulla justo.Fusce consequat. Nulla nisl. Nunc nisl.
Duis bibendum, felis sed interdum venenatis, turpis enim blandit mi, in porttitor pede justo eu massa. Donec dapibus. Duis at velit eu est congue elementum.
In hac habitasse platea dictumst. Morbi vestibulum, velit id pretium iaculis, diam erat fermentum justo, nec condimentum neque sapien placerat ante. Nulla justo.</t>
  </si>
  <si>
    <t>Morbi porttitor lorem id ligula. Suspendisse ornare consequat lectus. In est risus, auctor sed, tristique in, tempus sit amet, sem.
Fusce consequat. Nulla nisl. Nunc nisl.
Duis bibendum, felis sed interdum venenatis, turpis enim blandit mi, in porttitor pede justo eu massa. Donec dapibus. Duis at velit eu est congue elementum.Morbi porttitor lorem id ligula. Suspendisse ornare consequat lectus. In est risus, auctor sed, tristique in, tempus sit amet, sem.
Fusce consequat. Nulla nisl. Nunc nisl.
Duis bibendum, felis sed interdum venenatis, turpis enim blandit mi, in porttitor pede justo eu massa. Donec dapibus. Duis at velit eu est congue elementum.</t>
  </si>
  <si>
    <t>In hac habitasse platea dictumst. Etiam faucibus cursus urna. Ut tellus.
Nulla ut erat id mauris vulputate elementum. Nullam varius. Nulla facilisi.
Cras non velit nec nisi vulputate nonummy. Maecenas tincidunt lacus at velit. Vivamus vel nulla eget eros elementum pellentesque.In hac habitasse platea dictumst. Etiam faucibus cursus urna. Ut tellus.
Nulla ut erat id mauris vulputate elementum. Nullam varius. Nulla facilisi.
Cras non velit nec nisi vulputate nonummy. Maecenas tincidunt lacus at velit. Vivamus vel nulla eget eros elementum pellentesque.</t>
  </si>
  <si>
    <t>Integer ac leo. Pellentesque ultrices mattis odio. Donec vitae nisi.
Nam ultrices, libero non mattis pulvinar, nulla pede ullamcorper augue, a suscipit nulla elit ac nulla. Sed vel enim sit amet nunc viverra dapibus. Nulla suscipit ligula in lacus.
Curabitur at ipsum ac tellus semper interdum. Mauris ullamcorper purus sit amet nulla. Quisque arcu libero, rutrum ac, lobortis vel, dapibus at, diam.Integer ac leo. Pellentesque ultrices mattis odio. Donec vitae nisi.
Nam ultrices, libero non mattis pulvinar, nulla pede ullamcorper augue, a suscipit nulla elit ac nulla. Sed vel enim sit amet nunc viverra dapibus. Nulla suscipit ligula in lacus.
Curabitur at ipsum ac tellus semper interdum. Mauris ullamcorper purus sit amet nulla. Quisque arcu libero, rutrum ac, lobortis vel, dapibus at, diam.</t>
  </si>
  <si>
    <t>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t>
  </si>
  <si>
    <t>Maecenas ut massa quis augue luctus tincidunt. Nulla mollis molestie lorem. Quisque ut erat.
Curabitur gravida nisi at nibh. In hac habitasse platea dictumst. Aliquam augue quam, sollicitudin vitae, consectetuer eget, rutrum at, lorem.
Integer tincidunt ante vel ipsum. Praesent blandit lacinia erat. Vestibulum sed magna at nunc commodo placerat.Maecenas ut massa quis augue luctus tincidunt. Nulla mollis molestie lorem. Quisque ut erat.
Curabitur gravida nisi at nibh. In hac habitasse platea dictumst. Aliquam augue quam, sollicitudin vitae, consectetuer eget, rutrum at, lorem.
Integer tincidunt ante vel ipsum. Praesent blandit lacinia erat. Vestibulum sed magna at nunc commodo placerat.</t>
  </si>
  <si>
    <t>Maecenas tristique, est et tempus semper, est quam pharetra magna, ac consequat metus sapien ut nunc. Vestibulum ante ipsum primis in faucibus orci luctus et ultrices posuere cubilia Curae; Mauris viverra diam vitae quam. Suspendisse potenti.
Nullam porttitor lacus at turpis. Donec posuere metus vitae ipsum. Aliquam non mauris.
Morbi non lectus. Aliquam sit amet diam in magna bibendum imperdiet. Nullam orci pede, venenatis non, sodales sed, tincidunt eu, felis.Maecenas tristique, est et tempus semper, est quam pharetra magna, ac consequat metus sapien ut nunc. Vestibulum ante ipsum primis in faucibus orci luctus et ultrices posuere cubilia Curae; Mauris viverra diam vitae quam. Suspendisse potenti.
Nullam porttitor lacus at turpis. Donec posuere metus vitae ipsum. Aliquam non mauris.
Morbi non lectus. Aliquam sit amet diam in magna bibendum imperdiet. Nullam orci pede, venenatis non, sodales sed, tincidunt eu, felis.</t>
  </si>
  <si>
    <t>Duis consequat dui nec nisi volutpat eleifend. Donec ut dolor. Morbi vel lectus in quam fringilla rhoncus.
Mauris enim leo, rhoncus sed, vestibulum sit amet, cursus id, turpis. Integer aliquet, massa id lobortis convallis, tortor risus dapibus augue, vel accumsan tellus nisi eu orci. Mauris lacinia sapien quis libero.Duis consequat dui nec nisi volutpat eleifend. Donec ut dolor. Morbi vel lectus in quam fringilla rhoncus.
Mauris enim leo, rhoncus sed, vestibulum sit amet, cursus id, turpis. Integer aliquet, massa id lobortis convallis, tortor risus dapibus augue, vel accumsan tellus nisi eu orci. Mauris lacinia sapien quis libero.</t>
  </si>
  <si>
    <t>Mauris enim leo, rhoncus sed, vestibulum sit amet, cursus id, turpis. Integer aliquet, massa id lobortis convallis, tortor risus dapibus augue, vel accumsan tellus nisi eu orci. Mauris lacinia sapien quis libero.
Nullam sit amet turpis elementum ligula vehicula consequat. Morbi a ipsum. Integer a nibh.Mauris enim leo, rhoncus sed, vestibulum sit amet, cursus id, turpis. Integer aliquet, massa id lobortis convallis, tortor risus dapibus augue, vel accumsan tellus nisi eu orci. Mauris lacinia sapien quis libero.
Nullam sit amet turpis elementum ligula vehicula consequat. Morbi a ipsum. Integer a nibh.</t>
  </si>
  <si>
    <t>Phasellus sit amet erat. Nulla tempus. Vivamus in felis eu sapien cursus vestibulum.
Proin eu mi. Nulla ac enim. In tempor, turpis nec euismod scelerisque, quam turpis adipiscing lorem, vitae mattis nibh ligula nec sem.
Duis aliquam convallis nunc. Proin at turpis a pede posuere nonummy. Integer non velit.Phasellus sit amet erat. Nulla tempus. Vivamus in felis eu sapien cursus vestibulum.
Proin eu mi. Nulla ac enim. In tempor, turpis nec euismod scelerisque, quam turpis adipiscing lorem, vitae mattis nibh ligula nec sem.
Duis aliquam convallis nunc. Proin at turpis a pede posuere nonummy. Integer non velit.</t>
  </si>
  <si>
    <t>Nam ultrices, libero non mattis pulvinar, nulla pede ullamcorper augue, a suscipit nulla elit ac nulla. Sed vel enim sit amet nunc viverra dapibus. Nulla suscipit ligula in lacus.
Curabitur at ipsum ac tellus semper interdum. Mauris ullamcorper purus sit amet nulla. Quisque arcu libero, rutrum ac, lobortis vel, dapibus at, diam.Nam ultrices, libero non mattis pulvinar, nulla pede ullamcorper augue, a suscipit nulla elit ac nulla. Sed vel enim sit amet nunc viverra dapibus. Nulla suscipit ligula in lacus.
Curabitur at ipsum ac tellus semper interdum. Mauris ullamcorper purus sit amet nulla. Quisque arcu libero, rutrum ac, lobortis vel, dapibus at, diam.</t>
  </si>
  <si>
    <t>Curabitur in libero ut massa volutpat convallis. Morbi odio odio, elementum eu, interdum eu, tincidunt in, leo. Maecenas pulvinar lobortis est.
Phasellus sit amet erat. Nulla tempus. Vivamus in felis eu sapien cursus vestibulum.
Proin eu mi. Nulla ac enim. In tempor, turpis nec euismod scelerisque, quam turpis adipiscing lorem, vitae mattis nibh ligula nec sem.Curabitur in libero ut massa volutpat convallis. Morbi odio odio, elementum eu, interdum eu, tincidunt in, leo. Maecenas pulvinar lobortis est.
Phasellus sit amet erat. Nulla tempus. Vivamus in felis eu sapien cursus vestibulum.
Proin eu mi. Nulla ac enim. In tempor, turpis nec euismod scelerisque, quam turpis adipiscing lorem, vitae mattis nibh ligula nec sem.</t>
  </si>
  <si>
    <t>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t>
  </si>
  <si>
    <t>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
In congue. Etiam justo. Etiam pretium iaculis justo.Quisque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
In congue. Etiam justo. Etiam pretium iaculis justo.</t>
  </si>
  <si>
    <t>Maecenas tristique, est et tempus semper, est quam pharetra magna, ac consequat metus sapien ut nunc. Vestibulum ante ipsum primis in faucibus orci luctus et ultrices posuere cubilia Curae; Mauris viverra diam vitae quam. Suspendisse potenti.
Nullam porttitor lacus at turpis. Donec posuere metus vitae ipsum. Aliquam non mauris.Maecenas tristique, est et tempus semper, est quam pharetra magna, ac consequat metus sapien ut nunc. Vestibulum ante ipsum primis in faucibus orci luctus et ultrices posuere cubilia Curae; Mauris viverra diam vitae quam. Suspendisse potenti.
Nullam porttitor lacus at turpis. Donec posuere metus vitae ipsum. Aliquam non mauris.</t>
  </si>
  <si>
    <t>Cum sociis natoque penatibus et magnis dis parturient montes, nascetur ridiculus mus. Vivamus vestibulum sagittis sapien. Cum sociis natoque penatibus et magnis dis parturient montes, nascetur ridiculus mus.
Etiam vel augue. Vestibulum rutrum rutrum neque. Aenean auctor gravida sem.
Praesent id massa id nisl venenatis lacinia. Aenean sit amet justo. Morbi ut odio.Cum sociis natoque penatibus et magnis dis parturient montes, nascetur ridiculus mus. Vivamus vestibulum sagittis sapien. Cum sociis natoque penatibus et magnis dis parturient montes, nascetur ridiculus mus.
Etiam vel augue. Vestibulum rutrum rutrum neque. Aenean auctor gravida sem.
Praesent id massa id nisl venenatis lacinia. Aenean sit amet justo. Morbi ut odio.</t>
  </si>
  <si>
    <t>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Duis bibendum. Morbi non quam nec dui luctus rutrum. Nulla tellus.Donec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Duis bibendum. Morbi non quam nec dui luctus rutrum. Nulla tellus.</t>
  </si>
  <si>
    <t>Curabitur gravida nisi at nibh. In hac habitasse platea dictumst. Aliquam augue quam, sollicitudin vitae, consectetuer eget, rutrum at, lorem.
Integer tincidunt ante vel ipsum. Praesent blandit lacinia erat. Vestibulum sed magna at nunc commodo placerat.
Praesent blandit. Nam nulla. Integer pede justo, lacinia eget, tincidunt eget, tempus vel, pede.Curabitur gravida nisi at nibh. In hac habitasse platea dictumst. Aliquam augue quam, sollicitudin vitae, consectetuer eget, rutrum at, lorem.
Integer tincidunt ante vel ipsum. Praesent blandit lacinia erat. Vestibulum sed magna at nunc commodo placerat.
Praesent blandit. Nam nulla. Integer pede justo, lacinia eget, tincidunt eget, tempus vel, pede.</t>
  </si>
  <si>
    <t>Duis aliquam convallis nunc. Proin at turpis a pede posuere nonummy. Integer non velit.
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Duis bibendum. Morbi non quam nec dui luctus rutrum. Nulla tellus.Duis aliquam convallis nunc. Proin at turpis a pede posuere nonummy. Integer non velit.
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Duis bibendum. Morbi non quam nec dui luctus rutrum. Nulla tellus.</t>
  </si>
  <si>
    <t>Integer tincidunt ante vel ipsum. Praesent blandit lacinia erat. Vestibulum sed magna at nunc commodo placerat.
Praesent blandit. Nam nulla. Integer pede justo, lacinia eget, tincidunt eget, tempus vel, pede.
Morbi porttitor lorem id ligula. Suspendisse ornare consequat lectus. In est risus, auctor sed, tristique in, tempus sit amet, sem.Integer tincidunt ante vel ipsum. Praesent blandit lacinia erat. Vestibulum sed magna at nunc commodo placerat.
Praesent blandit. Nam nulla. Integer pede justo, lacinia eget, tincidunt eget, tempus vel, pede.
Morbi porttitor lorem id ligula. Suspendisse ornare consequat lectus. In est risus, auctor sed, tristique in, tempus sit amet, sem.</t>
  </si>
  <si>
    <t>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
Etiam vel augue. Vestibulum rutrum rutrum neque. Aenean auctor gravida sem.Pellentesque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
Etiam vel augue. Vestibulum rutrum rutrum neque. Aenean auctor gravida sem.</t>
  </si>
  <si>
    <t>Aliquam quis turpis eget elit sodales scelerisque. Mauris sit amet eros. Suspendisse accumsan tortor quis turpis.
Sed ante. Vivamus tortor. Duis mattis egestas metus.
Aenean fermentum. Donec ut mauris eget massa tempor convallis. Nulla neque libero, convallis eget, eleifend luctus, ultricies eu, nibh.Aliquam quis turpis eget elit sodales scelerisque. Mauris sit amet eros. Suspendisse accumsan tortor quis turpis.
Sed ante. Vivamus tortor. Duis mattis egestas metus.
Aenean fermentum. Donec ut mauris eget massa tempor convallis. Nulla neque libero, convallis eget, eleifend luctus, ultricies eu, nibh.</t>
  </si>
  <si>
    <t>Lorem ipsum dolor sit amet, consectetuer adipiscing elit. Proin risus. Praesent lectus.
Vestibulum quam sapien, varius ut, blandit non, interdum in, ante. Vestibulum ante ipsum primis in faucibus orci luctus et ultrices posuere cubilia Curae; Duis faucibus accumsan odio. Curabitur convallis.
Duis consequat dui nec nisi volutpat eleifend. Donec ut dolor. Morbi vel lectus in quam fringilla rhoncus.Lorem ipsum dolor sit amet, consectetuer adipiscing elit. Proin risus. Praesent lectus.
Vestibulum quam sapien, varius ut, blandit non, interdum in, ante. Vestibulum ante ipsum primis in faucibus orci luctus et ultrices posuere cubilia Curae; Duis faucibus accumsan odio. Curabitur convallis.
Duis consequat dui nec nisi volutpat eleifend. Donec ut dolor. Morbi vel lectus in quam fringilla rhoncus.</t>
  </si>
  <si>
    <t>Etiam vel augue. Vestibulum rutrum rutrum neque. Aenean auctor gravida sem.
Praesent id massa id nisl venenatis lacinia. Aenean sit amet justo. Morbi ut odio.
Cras mi pede, malesuada in, imperdiet et, commodo vulputate, justo. In blandit ultrices enim. Lorem ipsum dolor sit amet, consectetuer adipiscing elit.Etiam vel augue. Vestibulum rutrum rutrum neque. Aenean auctor gravida sem.
Praesent id massa id nisl venenatis lacinia. Aenean sit amet justo. Morbi ut odio.
Cras mi pede, malesuada in, imperdiet et, commodo vulputate, justo. In blandit ultrices enim. Lorem ipsum dolor sit amet, consectetuer adipiscing elit.</t>
  </si>
  <si>
    <t>Proin interdum mauris non ligula pellentesque ultrices. Phasellus id sapien in sapien iaculis congue. Vivamus metus arcu, adipiscing molestie, hendrerit at, vulputate vitae, nisl.
Aenean lectus. Pellentesque eget nunc. Donec quis orci eget orci vehicula condimentum.
Curabitur in libero ut massa volutpat convallis. Morbi odio odio, elementum eu, interdum eu, tincidunt in, leo. Maecenas pulvinar lobortis est.Proin interdum mauris non ligula pellentesque ultrices. Phasellus id sapien in sapien iaculis congue. Vivamus metus arcu, adipiscing molestie, hendrerit at, vulputate vitae, nisl.
Aenean lectus. Pellentesque eget nunc. Donec quis orci eget orci vehicula condimentum.
Curabitur in libero ut massa volutpat convallis. Morbi odio odio, elementum eu, interdum eu, tincidunt in, leo. Maecenas pulvinar lobortis est.</t>
  </si>
  <si>
    <t>Vestibulum ac est lacinia nisi venenatis tristique. Fusce congue, diam id ornare imperdiet, sapien urna pretium nisl, ut volutpat sapien arcu sed augue. Aliquam erat volutpat.
In congue. Etiam justo. Etiam pretium iaculis justo.
In hac habitasse platea dictumst. Etiam faucibus cursus urna. Ut tellus.Vestibulum ac est lacinia nisi venenatis tristique. Fusce congue, diam id ornare imperdiet, sapien urna pretium nisl, ut volutpat sapien arcu sed augue. Aliquam erat volutpat.
In congue. Etiam justo. Etiam pretium iaculis justo.
In hac habitasse platea dictumst. Etiam faucibus cursus urna. Ut tellus.</t>
  </si>
  <si>
    <t>Sed sagittis. Nam congue, risus semper porta volutpat, quam pede lobortis ligula, sit amet eleifend pede libero quis orci. Nullam molestie nibh in lectus.
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mus.Sed sagittis. Nam congue, risus semper porta volutpat, quam pede lobortis ligula, sit amet eleifend pede libero quis orci. Nullam molestie nibh in lectus.
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t>
  </si>
  <si>
    <t>Cras non velit nec nisi vulputate nonummy. Maecenas tincidunt lacus at velit. Vivamus vel nulla eget eros elementum pellentesque.
Quisque porta volutpat erat. Quisque erat eros, viverra eget, congue eget, semper rutrum, nulla. Nunc purus.
Phasellus in felis. Donec semper sapien a libero. Nam dui.Cras non velit nec nisi vulputate nonummy. Maecenas tincidunt lacus at velit. Vivamus vel nulla eget eros elementum pellentesque.
Quisque porta volutpat erat. Quisque erat eros, viverra eget, congue eget, semper rutrum, nulla. Nunc purus.
Phasellus in felis. Donec semper sapien a libero. Nam dui.</t>
  </si>
  <si>
    <t>Nulla ut erat id mauris vulputate elementum. Nullam varius. Nulla facilisi.
Cras non velit nec nisi vulputate nonummy. Maecenas tincidunt lacus at velit. Vivamus vel nulla eget eros elementum pellentesque.
Quisque porta volutpat erat. Quisque erat eros, viverra eget, congue eget, semper rutrum, nulla. Nunc purus.Nulla ut erat id mauris vulputate elementum. Nullam varius. Nulla facilisi.
Cras non velit nec nisi vulputate nonummy. Maecenas tincidunt lacus at velit. Vivamus vel nulla eget eros elementum pellentesque.
Quisque porta volutpat erat. Quisque erat eros, viverra eget, congue eget, semper rutrum, nulla. Nunc purus.</t>
  </si>
  <si>
    <t>In quis justo. Maecenas rhoncus aliquam lacus. Morbi quis tortor id nulla ultrices aliquet.
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potenti.In quis justo. Maecenas rhoncus aliquam lacus. Morbi quis tortor id nulla ultrices aliquet.
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t>
  </si>
  <si>
    <t>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
Nullam porttitor lacus at turpis. Donec posuere metus vitae ipsum. Aliquam non mauris.Maecenas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
Nullam porttitor lacus at turpis. Donec posuere metus vitae ipsum. Aliquam non mauris.</t>
  </si>
  <si>
    <t>Aenean fermentum. Donec ut mauris eget massa tempor convallis. Nulla neque libero, convallis eget, eleifend luctus, ultricies eu, nibh.
Quisque id justo sit amet sapien dignissim vestibulum. Vestibulum ante ipsum primis in faucibus orci luctus et ultrices posuere cubilia Curae; Nulla dapibus dolor vel est. Donec odio justo, sollicitudin ut, suscipit a, feugiat et, eros.Aenean fermentum. Donec ut mauris eget massa tempor convallis. Nulla neque libero, convallis eget, eleifend luctus, ultricies eu, nibh.
Quisque id justo sit amet sapien dignissim vestibulum. Vestibulum ante ipsum primis in faucibus orci luctus et ultrices posuere cubilia Curae; Nulla dapibus dolor vel est. Donec odio justo, sollicitudin ut, suscipit a, feugiat et, eros.</t>
  </si>
  <si>
    <t>Nullam sit amet turpis elementum ligula vehicula consequat. Morbi a ipsum. Integer a nibh.
In quis justo. Maecenas rhoncus aliquam lacus. Morbi quis tortor id nulla ultrices aliquet.
Maecenas leo odio, condimentum id, luctus nec, molestie sed, justo. Pellentesque viverra pede ac diam. Cras pellentesque volutpat dui.Nullam sit amet turpis elementum ligula vehicula consequat. Morbi a ipsum. Integer a nibh.
In quis justo. Maecenas rhoncus aliquam lacus. Morbi quis tortor id nulla ultrices aliquet.
Maecenas leo odio, condimentum id, luctus nec, molestie sed, justo. Pellentesque viverra pede ac diam. Cras pellentesque volutpat dui.</t>
  </si>
  <si>
    <t>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t>
  </si>
  <si>
    <t>Suspendisse potenti. In eleifend quam a odio. In hac habitasse platea dictumst.
Maecenas ut massa quis augue luctus tincidunt. Nulla mollis molestie lorem. Quisque ut erat.
Curabitur gravida nisi at nibh. In hac habitasse platea dictumst. Aliquam augue quam, sollicitudin vitae, consectetuer eget, rutrum at, lorem.Suspendisse potenti. In eleifend quam a odio. In hac habitasse platea dictumst.
Maecenas ut massa quis augue luctus tincidunt. Nulla mollis molestie lorem. Quisque ut erat.
Curabitur gravida nisi at nibh. In hac habitasse platea dictumst. Aliquam augue quam, sollicitudin vitae, consectetuer eget, rutrum at, lorem.</t>
  </si>
  <si>
    <t>In sagittis dui vel nisl. Duis ac nibh. Fusce lacus purus, aliquet at, feugiat non, pretium quis, lectus.
Suspendisse potenti. In eleifend quam a odio. In hac habitasse platea dictumst.
Maecenas ut massa quis augue luctus tincidunt. Nulla mollis molestie lorem. Quisque ut erat.In sagittis dui vel nisl. Duis ac nibh. Fusce lacus purus, aliquet at, feugiat non, pretium quis, lectus.
Suspendisse potenti. In eleifend quam a odio. In hac habitasse platea dictumst.
Maecenas ut massa quis augue luctus tincidunt. Nulla mollis molestie lorem. Quisque ut erat.</t>
  </si>
  <si>
    <t>Morbi non lectus. Aliquam sit amet diam in magna bibendum imperdiet. Nullam orci pede, venenatis non, sodales sed, tincidunt eu, felis.
Fusce posuere felis sed lacus. Morbi sem mauris, laoreet ut, rhoncus aliquet, pulvinar sed, nisl. Nunc rhoncus dui vel sem.Morbi non lectus. Aliquam sit amet diam in magna bibendum imperdiet. Nullam orci pede, venenatis non, sodales sed, tincidunt eu, felis.
Fusce posuere felis sed lacus. Morbi sem mauris, laoreet ut, rhoncus aliquet, pulvinar sed, nisl. Nunc rhoncus dui vel sem.</t>
  </si>
  <si>
    <t>Lorem ipsum dolor sit amet, consectetuer adipiscing elit. Proin risus. Praesent lectus.
Vestibulum quam sapien, varius ut, blandit non, interdum in, ante. Vestibulum ante ipsum primis in faucibus orci luctus et ultrices posuere cubilia Curae; Duis faucibus accumsan odio. Curabitur convallis.Lorem ipsum dolor sit amet, consectetuer adipiscing elit. Proin risus. Praesent lectus.
Vestibulum quam sapien, varius ut, blandit non, interdum in, ante. Vestibulum ante ipsum primis in faucibus orci luctus et ultrices posuere cubilia Curae; Duis faucibus accumsan odio. Curabitur convallis.</t>
  </si>
  <si>
    <t>Fusce posuere felis sed lacus. Morbi sem mauris, laoreet ut, rhoncus aliquet, pulvinar sed, nisl. Nunc rhoncus dui vel sem.
Sed sagittis. Nam congue, risus semper porta volutpat, quam pede lobortis ligula, sit amet eleifend pede libero quis orci. Nullam molestie nibh in lectus.Fusce posuere felis sed lacus. Morbi sem mauris, laoreet ut, rhoncus aliquet, pulvinar sed, nisl. Nunc rhoncus dui vel sem.
Sed sagittis. Nam congue, risus semper porta volutpat, quam pede lobortis ligula, sit amet eleifend pede libero quis orci. Nullam molestie nibh in lectus.</t>
  </si>
  <si>
    <t>Vestibulum quam sapien, varius ut, blandit non, interdum in, ante. Vestibulum ante ipsum primis in faucibus orci luctus et ultrices posuere cubilia Curae; Duis faucibus accumsan odio. Curabitur convallis.
Duis consequat dui nec nisi volutpat eleifend. Donec ut dolor. Morbi vel lectus in quam fringilla rhoncus.Vestibulum quam sapien, varius ut, blandit non, interdum in, ante. Vestibulum ante ipsum primis in faucibus orci luctus et ultrices posuere cubilia Curae; Duis faucibus accumsan odio. Curabitur convallis.
Duis consequat dui nec nisi volutpat eleifend. Donec ut dolor. Morbi vel lectus in quam fringilla rhoncus.</t>
  </si>
  <si>
    <t>Duis bibendum, felis sed interdum venenatis, turpis enim blandit mi, in porttitor pede justo eu massa. Donec dapibus. Duis at velit eu est congue elementum.
In hac habitasse platea dictumst. Morbi vestibulum, velit id pretium iaculis, diam erat fermentum justo, nec condimentum neque sapien placerat ante. Nulla justo.
Aliquam quis turpis eget elit sodales scelerisque. Mauris sit amet eros. Suspendisse accumsan tortor quis turpis.Duis bibendum, felis sed interdum venenatis, turpis enim blandit mi, in porttitor pede justo eu massa. Donec dapibus. Duis at velit eu est congue elementum.
In hac habitasse platea dictumst. Morbi vestibulum, velit id pretium iaculis, diam erat fermentum justo, nec condimentum neque sapien placerat ante. Nulla justo.
Aliquam quis turpis eget elit sodales scelerisque. Mauris sit amet eros. Suspendisse accumsan tortor quis turpis.</t>
  </si>
  <si>
    <t>Duis bibendum. Morbi non quam nec dui luctus rutrum. Nulla tellus.
In sagittis dui vel nisl. Duis ac nibh. Fusce lacus purus, aliquet at, feugiat non, pretium quis, lectus.
Suspendisse potenti. In eleifend quam a odio. In hac habitasse platea dictumst.Duis bibendum. Morbi non quam nec dui luctus rutrum. Nulla tellus.
In sagittis dui vel nisl. Duis ac nibh. Fusce lacus purus, aliquet at, feugiat non, pretium quis, lectus.
Suspendisse potenti. In eleifend quam a odio. In hac habitasse platea dictumst.</t>
  </si>
  <si>
    <t>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Duis bibendum. Morbi non quam nec dui luctus rutrum. Nulla tellus.
In sagittis dui vel nisl. Duis ac nibh. Fusce lacus purus, aliquet at, feugiat non, pretium quis, lectus.Donec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Duis bibendum. Morbi non quam nec dui luctus rutrum. Nulla tellus.
In sagittis dui vel nisl. Duis ac nibh. Fusce lacus purus, aliquet at, feugiat non, pretium quis, lectus.</t>
  </si>
  <si>
    <t>Duis consequat dui nec nisi volutpat eleifend. Donec ut dolor. Morbi vel lectus in quam fringilla rhoncus.
Mauris enim leo, rhoncus sed, vestibulum sit amet, cursus id, turpis. Integer aliquet, massa id lobortis convallis, tortor risus dapibus augue, vel accumsan tellus nisi eu orci. Mauris lacinia sapien quis libero.
Nullam sit amet turpis elementum ligula vehicula consequat. Morbi a ipsum. Integer a nibh.Duis consequat dui nec nisi volutpat eleifend. Donec ut dolor. Morbi vel lectus in quam fringilla rhoncus.
Mauris enim leo, rhoncus sed, vestibulum sit amet, cursus id, turpis. Integer aliquet, massa id lobortis convallis, tortor risus dapibus augue, vel accumsan tellus nisi eu orci. Mauris lacinia sapien quis libero.
Nullam sit amet turpis elementum ligula vehicula consequat. Morbi a ipsum. Integer a nibh.</t>
  </si>
  <si>
    <t>Cras mi pede, malesuada in, imperdiet et, commodo vulputate, justo. In blandit ultrices enim. Lorem ipsum dolor sit amet, consectetuer adipiscing elit.
Proin interdum mauris non ligula pellentesque ultrices. Phasellus id sapien in sapien iaculis congue. Vivamus metus arcu, adipiscing molestie, hendrerit at, vulputate vitae, nisl.
Aenean lectus. Pellentesque eget nunc. Donec quis orci eget orci vehicula condimentum.Cras mi pede, malesuada in, imperdiet et, commodo vulputate, justo. In blandit ultrices enim. Lorem ipsum dolor sit amet, consectetuer adipiscing elit.
Proin interdum mauris non ligula pellentesque ultrices. Phasellus id sapien in sapien iaculis congue. Vivamus metus arcu, adipiscing molestie, hendrerit at, vulputate vitae, nisl.
Aenean lectus. Pellentesque eget nunc. Donec quis orci eget orci vehicula condimentum.</t>
  </si>
  <si>
    <t>Morbi non lectus. Aliquam sit amet diam in magna bibendum imperdiet. Nullam orci pede, venenatis non, sodales sed, tincidunt eu, felis.
Fusce posuere felis sed lacus. Morbi sem mauris, laoreet ut, rhoncus aliquet, pulvinar sed, nisl. Nunc rhoncus dui vel sem.
Sed sagittis. Nam congue, risus semper porta volutpat, quam pede lobortis ligula, sit amet eleifend pede libero quis orci. Nullam molestie nibh in lectus.Morbi non lectus. Aliquam sit amet diam in magna bibendum imperdiet. Nullam orci pede, venenatis non, sodales sed, tincidunt eu, felis.
Fusce posuere felis sed lacus. Morbi sem mauris, laoreet ut, rhoncus aliquet, pulvinar sed, nisl. Nunc rhoncus dui vel sem.
Sed sagittis. Nam congue, risus semper porta volutpat, quam pede lobortis ligula, sit amet eleifend pede libero quis orci. Nullam molestie nibh in lectus.</t>
  </si>
  <si>
    <t>81.38-87.64</t>
  </si>
  <si>
    <t>87.64-93.9</t>
  </si>
  <si>
    <t>93.9-100.16</t>
  </si>
  <si>
    <t>100.16-106.42</t>
  </si>
  <si>
    <t>106.42-112.68</t>
  </si>
  <si>
    <t>112.68-118.94</t>
  </si>
  <si>
    <t>118.94-125.2</t>
  </si>
  <si>
    <t>125.2-131.46</t>
  </si>
  <si>
    <t>131.46-137.72</t>
  </si>
  <si>
    <t>137.72-143.98</t>
  </si>
  <si>
    <t>143.98-150.24</t>
  </si>
  <si>
    <t>150.24-156.5</t>
  </si>
  <si>
    <t>Integer tincidunt ante vel ipsum. Praesent blandit lacinia erat. Vestibulum sed magna at nunc commodo placerat.Integer tincidunt ante vel ipsum. Praesent blandit lacinia erat. Vestibulum sed magna at nunc commodo placerat.</t>
  </si>
  <si>
    <t>Nullam porttitor lacus at turpis. Donec posuere metus vitae ipsum. Aliquam non mauris.Nullam porttitor lacus at turpis. Donec posuere metus vitae ipsum. Aliquam non mauris.</t>
  </si>
  <si>
    <t>Maecenas leo odio, condimentum id, luctus nec, molestie sed, justo. Pellentesque viverra pede ac diam. Cras pellentesque volutpat dui.Maecenas leo odio, condimentum id, luctus nec, molestie sed, justo. Pellentesque viverra pede ac diam. Cras pellentesque volutpat dui.</t>
  </si>
  <si>
    <t>Curabitur in libero ut massa volutpat convallis. Morbi odio odio, elementum eu, interdum eu, tincidunt in, leo. Maecenas pulvinar lobortis est.
Phasellus sit amet erat. Nulla tempus. Vivamus in felis eu sapien cursus vestibulum.Curabitur in libero ut massa volutpat convallis. Morbi odio odio, elementum eu, interdum eu, tincidunt in, leo. Maecenas pulvinar lobortis est.
Phasellus sit amet erat. Nulla tempus. Vivamus in felis eu sapien cursus vestibulum.</t>
  </si>
  <si>
    <t>Vestibulum ac est lacinia nisi venenatis tristique. Fusce congue, diam id ornare imperdiet, sapien urna pretium nisl, ut volutpat sapien arcu sed augue. Aliquam erat volutpat.Vestibulum ac est lacinia nisi venenatis tristique. Fusce congue, diam id ornare imperdiet, sapien urna pretium nisl, ut volutpat sapien arcu sed augue. Aliquam erat volutpat.</t>
  </si>
  <si>
    <t>Suspendisse potenti. In eleifend quam a odio. In hac habitasse platea dictumst.
Maecenas ut massa quis augue luctus tincidunt. Nulla mollis molestie lorem. Quisque ut erat.Suspendisse potenti. In eleifend quam a odio. In hac habitasse platea dictumst.
Maecenas ut massa quis augue luctus tincidunt. Nulla mollis molestie lorem. Quisque ut erat.</t>
  </si>
  <si>
    <t>Aliquam quis turpis eget elit sodales scelerisque. Mauris sit amet eros. Suspendisse accumsan tortor quis turpis.
Sed ante. Vivamus tortor. Duis mattis egestas metus.Aliquam quis turpis eget elit sodales scelerisque. Mauris sit amet eros. Suspendisse accumsan tortor quis turpis.
Sed ante. Vivamus tortor. Duis mattis egestas metus.</t>
  </si>
  <si>
    <t>Phasellus sit amet erat. Nulla tempus. Vivamus in felis eu sapien cursus vestibulum.Phasellus sit amet erat. Nulla tempus. Vivamus in felis eu sapien cursus vestibulum.</t>
  </si>
  <si>
    <t>Nullam sit amet turpis elementum ligula vehicula consequat. Morbi a ipsum. Integer a nibh.Nullam sit amet turpis elementum ligula vehicula consequat. Morbi a ipsum. Integer a nibh.</t>
  </si>
  <si>
    <t>Vestibulum ac est lacinia nisi venenatis tristique. Fusce congue, diam id ornare imperdiet, sapien urna pretium nisl, ut volutpat sapien arcu sed augue. Aliquam erat volutpat.
In congue. Etiam justo. Etiam pretium iaculis justo.Vestibulum ac est lacinia nisi venenatis tristique. Fusce congue, diam id ornare imperdiet, sapien urna pretium nisl, ut volutpat sapien arcu sed augue. Aliquam erat volutpat.
In congue. Etiam justo. Etiam pretium iaculis justo.</t>
  </si>
  <si>
    <t>Praesent blandit. Nam nulla. Integer pede justo, lacinia eget, tincidunt eget, tempus vel, pede.Praesent blandit. Nam nulla. Integer pede justo, lacinia eget, tincidunt eget, tempus vel, pede.</t>
  </si>
  <si>
    <t>Sed sagittis. Nam congue, risus semper porta volutpat, quam pede lobortis ligula, sit amet eleifend pede libero quis orci. Nullam molestie nibh in lectus.
Pellentesque at nulla. Suspendisse potenti. Cras in purus eu magna vulputate luctus.Sed sagittis. Nam congue, risus semper porta volutpat, quam pede lobortis ligula, sit amet eleifend pede libero quis orci. Nullam molestie nibh in lectus.
Pellentesque at nulla. Suspendisse potenti. Cras in purus eu magna vulputate luctus.</t>
  </si>
  <si>
    <t>Etiam vel augue. Vestibulum rutrum rutrum neque. Aenean auctor gravida sem.Etiam vel augue. Vestibulum rutrum rutrum neque. Aenean auctor gravida sem.</t>
  </si>
  <si>
    <t>Sed sagittis. Nam congue, risus semper porta volutpat, quam pede lobortis ligula, sit amet eleifend pede libero quis orci. Nullam molestie nibh in lectus.Sed sagittis. Nam congue, risus semper porta volutpat, quam pede lobortis ligula, sit amet eleifend pede libero quis orci. Nullam molestie nibh in lectus.</t>
  </si>
  <si>
    <t>Cras mi pede, malesuada in, imperdiet et, commodo vulputate, justo. In blandit ultrices enim. Lorem ipsum dolor sit amet, consectetuer adipiscing elit.Cras mi pede, malesuada in, imperdiet et, commodo vulputate, justo. In blandit ultrices enim. Lorem ipsum dolor sit amet, consectetuer adipiscing elit.</t>
  </si>
  <si>
    <t>Nulla ut erat id mauris vulputate elementum. Nullam varius. Nulla facilisi.Nulla ut erat id mauris vulputate elementum. Nullam varius. Nulla facilisi.</t>
  </si>
  <si>
    <t>Cum sociis natoque penatibus et magnis dis parturient montes, nascetur ridiculus mus. Vivamus vestibulum sagittis sapien. Cum sociis natoque penatibus et magnis dis parturient montes, nascetur ridiculus mus.Cum sociis natoque penatibus et magnis dis parturient montes, nascetur ridiculus mus. Vivamus vestibulum sagittis sapien. Cum sociis natoque penatibus et magnis dis parturient montes, nascetur ridiculus mus.</t>
  </si>
  <si>
    <t>Proin leo odio, porttitor id, consequat in, consequat ut, nulla. Sed accumsan felis. Ut at dolor quis odio consequat varius.Proin leo odio, porttitor id, consequat in, consequat ut, nulla. Sed accumsan felis. Ut at dolor quis odio consequat varius.</t>
  </si>
  <si>
    <t>Praesent id massa id nisl venenatis lacinia. Aenean sit amet justo. Morbi ut odio.Praesent id massa id nisl venenatis lacinia. Aenean sit amet justo. Morbi ut odio.</t>
  </si>
  <si>
    <t>Duis bibendum, felis sed interdum venenatis, turpis enim blandit mi, in porttitor pede justo eu massa. Donec dapibus. Duis at velit eu est congue elementum.Duis bibendum, felis sed interdum venenatis, turpis enim blandit mi, in porttitor pede justo eu massa. Donec dapibus. Duis at velit eu est congue elementum.</t>
  </si>
  <si>
    <t>Curabitur gravida nisi at nibh. In hac habitasse platea dictumst. Aliquam augue quam, sollicitudin vitae, consectetuer eget, rutrum at, lorem.Curabitur gravida nisi at nibh. In hac habitasse platea dictumst. Aliquam augue quam, sollicitudin vitae, consectetuer eget, rutrum at, lorem.</t>
  </si>
  <si>
    <t>In congue. Etiam justo. Etiam pretium iaculis justo.
In hac habitasse platea dictumst. Etiam faucibus cursus urna. Ut tellus.
Nulla ut erat id mauris vulputate elementum. Nullam varius. Nulla facilisi.In congue. Etiam justo. Etiam pretium iaculis justo.
In hac habitasse platea dictumst. Etiam faucibus cursus urna. Ut tellus.
Nulla ut erat id mauris vulputate elementum. Nullam varius. Nulla facilisi.</t>
  </si>
  <si>
    <t>Phasellus in felis. Donec semper sapien a libero. Nam dui.
Proin leo odio, porttitor id, consequat in, consequat ut, nulla. Sed accumsan felis. Ut at dolor quis odio consequat varius.Phasellus in felis. Donec semper sapien a libero. Nam dui.
Proin leo odio, porttitor id, consequat in, consequat ut, nulla. Sed accumsan felis. Ut at dolor quis odio consequat varius.</t>
  </si>
  <si>
    <t>Mauris enim leo, rhoncus sed, vestibulum sit amet, cursus id, turpis. Integer aliquet, massa id lobortis convallis, tortor risus dapibus augue, vel accumsan tellus nisi eu orci. Mauris lacinia sapien quis libero.Mauris enim leo, rhoncus sed, vestibulum sit amet, cursus id, turpis. Integer aliquet, massa id lobortis convallis, tortor risus dapibus augue, vel accumsan tellus nisi eu orci. Mauris lacinia sapien quis libero.</t>
  </si>
  <si>
    <t>In quis justo. Maecenas rhoncus aliquam lacus. Morbi quis tortor id nulla ultrices aliquet.In quis justo. Maecenas rhoncus aliquam lacus. Morbi quis tortor id nulla ultrices aliquet.</t>
  </si>
  <si>
    <t>Maecenas ut massa quis augue luctus tincidunt. Nulla mollis molestie lorem. Quisque ut erat.
Curabitur gravida nisi at nibh. In hac habitasse platea dictumst. Aliquam augue quam, sollicitudin vitae, consectetuer eget, rutrum at, lorem.Maecenas ut massa quis augue luctus tincidunt. Nulla mollis molestie lorem. Quisque ut erat.
Curabitur gravida nisi at nibh. In hac habitasse platea dictumst. Aliquam augue quam, sollicitudin vitae, consectetuer eget, rutrum at, lorem.</t>
  </si>
  <si>
    <t>Pellentesque at nulla. Suspendisse potenti. Cras in purus eu magna vulputate luctus.Pellentesque at nulla. Suspendisse potenti. Cras in purus eu magna vulputate luctus.</t>
  </si>
  <si>
    <t>Phasellus in felis. Donec semper sapien a libero. Nam dui.Phasellus in felis. Donec semper sapien a libero. Nam dui.</t>
  </si>
  <si>
    <t>Praesent id massa id nisl venenatis lacinia. Aenean sit amet justo. Morbi ut odio.
Cras mi pede, malesuada in, imperdiet et, commodo vulputate, justo. In blandit ultrices enim. Lorem ipsum dolor sit amet, consectetuer adipiscing elit.Praesent id massa id nisl venenatis lacinia. Aenean sit amet justo. Morbi ut odio.
Cras mi pede, malesuada in, imperdiet et, commodo vulputate, justo. In blandit ultrices enim. Lorem ipsum dolor sit amet, consectetuer adipiscing elit.</t>
  </si>
  <si>
    <t>Aenean fermentum. Donec ut mauris eget massa tempor convallis. Nulla neque libero, convallis eget, eleifend luctus, ultricies eu, nibh.Aenean fermentum. Donec ut mauris eget massa tempor convallis. Nulla neque libero, convallis eget, eleifend luctus, ultricies eu, nibh.</t>
  </si>
  <si>
    <t>Aenean lectus. Pellentesque eget nunc. Donec quis orci eget orci vehicula condimentum.
Curabitur in libero ut massa volutpat convallis. Morbi odio odio, elementum eu, interdum eu, tincidunt in, leo. Maecenas pulvinar lobortis est.Aenean lectus. Pellentesque eget nunc. Donec quis orci eget orci vehicula condimentum.
Curabitur in libero ut massa volutpat convallis. Morbi odio odio, elementum eu, interdum eu, tincidunt in, leo. Maecenas pulvinar lobortis est.</t>
  </si>
  <si>
    <t>Proin eu mi. Nulla ac enim. In tempor, turpis nec euismod scelerisque, quam turpis adipiscing lorem, vitae mattis nibh ligula nec sem.Proin eu mi. Nulla ac enim. In tempor, turpis nec euismod scelerisque, quam turpis adipiscing lorem, vitae mattis nibh ligula nec sem.</t>
  </si>
  <si>
    <t>Duis consequat dui nec nisi volutpat eleifend. Donec ut dolor. Morbi vel lectus in quam fringilla rhoncus.Duis consequat dui nec nisi volutpat eleifend. Donec ut dolor. Morbi vel lectus in quam fringilla rhoncus.</t>
  </si>
  <si>
    <t>Aenean lectus. Pellentesque eget nunc. Donec quis orci eget orci vehicula condimentum.Aenean lectus. Pellentesque eget nunc. Donec quis orci eget orci vehicula condimentum.</t>
  </si>
  <si>
    <t>Lorem ipsum dolor sit amet, consectetuer adipiscing elit. Proin risus. Praesent lectus.Lorem ipsum dolor sit amet, consectetuer adipiscing elit. Proin risus. Praesent lectus.</t>
  </si>
  <si>
    <t>Sed ante. Vivamus tortor. Duis mattis egestas metus.Sed ante. Vivamus tortor. Duis mattis egestas metus.</t>
  </si>
  <si>
    <t>Aliquam quis turpis eget elit sodales scelerisque. Mauris sit amet eros. Suspendisse accumsan tortor quis turpis.Aliquam quis turpis eget elit sodales scelerisque. Mauris sit amet eros. Suspendisse accumsan tortor quis turpis.</t>
  </si>
  <si>
    <t>Nullam porttitor lacus at turpis. Donec posuere metus vitae ipsum. Aliquam non mauris.
Morbi non lectus. Aliquam sit amet diam in magna bibendum imperdiet. Nullam orci pede, venenatis non, sodales sed, tincidunt eu, felis.Nullam porttitor lacus at turpis. Donec posuere metus vitae ipsum. Aliquam non mauris.
Morbi non lectus. Aliquam sit amet diam in magna bibendum imperdiet. Nullam orci pede, venenatis non, sodales sed, tincidunt eu, felis.</t>
  </si>
  <si>
    <t>Suspendisse potenti. In eleifend quam a odio. In hac habitasse platea dictumst.Suspendisse potenti. In eleifend quam a odio. In hac habitasse platea dictumst.</t>
  </si>
  <si>
    <t>In sagittis dui vel nisl. Duis ac nibh. Fusce lacus purus, aliquet at, feugiat non, pretium quis, lectus.
Suspendisse potenti. In eleifend quam a odio. In hac habitasse platea dictumst.In sagittis dui vel nisl. Duis ac nibh. Fusce lacus purus, aliquet at, feugiat non, pretium quis, lectus.
Suspendisse potenti. In eleifend quam a odio. In hac habitasse platea dictumst.</t>
  </si>
  <si>
    <t>Curabitur gravida nisi at nibh. In hac habitasse platea dictumst. Aliquam augue quam, sollicitudin vitae, consectetuer eget, rutrum at, lorem.
Integer tincidunt ante vel ipsum. Praesent blandit lacinia erat. Vestibulum sed magna at nunc commodo placerat.Curabitur gravida nisi at nibh. In hac habitasse platea dictumst. Aliquam augue quam, sollicitudin vitae, consectetuer eget, rutrum at, lorem.
Integer tincidunt ante vel ipsum. Praesent blandit lacinia erat. Vestibulum sed magna at nunc commodo placerat.</t>
  </si>
  <si>
    <t>Quisque porta volutpat erat. Quisque erat eros, viverra eget, congue eget, semper rutrum, nulla. Nunc purus.Quisque porta volutpat erat. Quisque erat eros, viverra eget, congue eget, semper rutrum, nulla. Nunc purus.</t>
  </si>
  <si>
    <t>In congue. Etiam justo. Etiam pretium iaculis justo.
In hac habitasse platea dictumst. Etiam faucibus cursus urna. Ut tellus.In congue. Etiam justo. Etiam pretium iaculis justo.
In hac habitasse platea dictumst. Etiam faucibus cursus urna. Ut tellus.</t>
  </si>
  <si>
    <t>Cras non velit nec nisi vulputate nonummy. Maecenas tincidunt lacus at velit. Vivamus vel nulla eget eros elementum pellentesque.
Quisque porta volutpat erat. Quisque erat eros, viverra eget, congue eget, semper rutrum, nulla. Nunc purus.Cras non velit nec nisi vulputate nonummy. Maecenas tincidunt lacus at velit. Vivamus vel nulla eget eros elementum pellentesque.
Quisque porta volutpat erat. Quisque erat eros, viverra eget, congue eget, semper rutrum, nulla. Nunc purus.</t>
  </si>
  <si>
    <t>In hac habitasse platea dictumst. Etiam faucibus cursus urna. Ut tellus.In hac habitasse platea dictumst. Etiam faucibus cursus urna. Ut tellus.</t>
  </si>
  <si>
    <t>Fusce posuere felis sed lacus. Morbi sem mauris, laoreet ut, rhoncus aliquet, pulvinar sed, nisl. Nunc rhoncus dui vel sem.Fusce posuere felis sed lacus. Morbi sem mauris, laoreet ut, rhoncus aliquet, pulvinar sed, nisl. Nunc rhoncus dui vel sem.</t>
  </si>
  <si>
    <t>Morbi non lectus. Aliquam sit amet diam in magna bibendum imperdiet. Nullam orci pede, venenatis non, sodales sed, tincidunt eu, felis.Morbi non lectus. Aliquam sit amet diam in magna bibendum imperdiet. Nullam orci pede, venenatis non, sodales sed, tincidunt eu, felis.</t>
  </si>
  <si>
    <t>Vestibulum quam sapien, varius ut, blandit non, interdum in, ante. Vestibulum ante ipsum primis in faucibus orci luctus et ultrices posuere cubilia Curae; Duis faucibus accumsan odio. Curabitur convallis.Vestibulum quam sapien, varius ut, blandit non, interdum in, ante. Vestibulum ante ipsum primis in faucibus orci luctus et ultrices posuere cubilia Curae; Duis faucibus accumsan odio. Curabitur convallis.</t>
  </si>
  <si>
    <t>Proin eu mi. Nulla ac enim. In tempor, turpis nec euismod scelerisque, quam turpis adipiscing lorem, vitae mattis nibh ligula nec sem.
Duis aliquam convallis nunc. Proin at turpis a pede posuere nonummy. Integer non velit.Proin eu mi. Nulla ac enim. In tempor, turpis nec euismod scelerisque, quam turpis adipiscing lorem, vitae mattis nibh ligula nec sem.
Duis aliquam convallis nunc. Proin at turpis a pede posuere nonummy. Integer non velit.</t>
  </si>
  <si>
    <t>In quis justo. Maecenas rhoncus aliquam lacus. Morbi quis tortor id nulla ultrices aliquet.
Maecenas leo odio, condimentum id, luctus nec, molestie sed, justo. Pellentesque viverra pede ac diam. Cras pellentesque volutpat dui.In quis justo. Maecenas rhoncus aliquam lacus. Morbi quis tortor id nulla ultrices aliquet.
Maecenas leo odio, condimentum id, luctus nec, molestie sed, justo. Pellentesque viverra pede ac diam. Cras pellentesque volutpat dui.</t>
  </si>
  <si>
    <t>Quisque porta volutpat erat. Quisque erat eros, viverra eget, congue eget, semper rutrum, nulla. Nunc purus.
Phasellus in felis. Donec semper sapien a libero. Nam dui.Quisque porta volutpat erat. Quisque erat eros, viverra eget, congue eget, semper rutrum, nulla. Nunc purus.
Phasellus in felis. Donec semper sapien a libero. Nam dui.</t>
  </si>
  <si>
    <t>Morbi porttitor lorem id ligula. Suspendisse ornare consequat lectus. In est risus, auctor sed, tristique in, tempus sit amet, sem.Morbi porttitor lorem id ligula. Suspendisse ornare consequat lectus. In est risus, auctor sed, tristique in, tempus sit amet, sem.</t>
  </si>
  <si>
    <t>Nulla ut erat id mauris vulputate elementum. Nullam varius. Nulla facilisi.
Cras non velit nec nisi vulputate nonummy. Maecenas tincidunt lacus at velit. Vivamus vel nulla eget eros elementum pellentesque.Nulla ut erat id mauris vulputate elementum. Nullam varius. Nulla facilisi.
Cras non velit nec nisi vulputate nonummy. Maecenas tincidunt lacus at velit. Vivamus vel nulla eget eros elementum pellentesque.</t>
  </si>
  <si>
    <t>In hac habitasse platea dictumst. Etiam faucibus cursus urna. Ut tellus.
Nulla ut erat id mauris vulputate elementum. Nullam varius. Nulla facilisi.In hac habitasse platea dictumst. Etiam faucibus cursus urna. Ut tellus.
Nulla ut erat id mauris vulputate elementum. Nullam varius. Nulla facilisi.</t>
  </si>
  <si>
    <t>Nullam sit amet turpis elementum ligula vehicula consequat. Morbi a ipsum. Integer a nibh.
In quis justo. Maecenas rhoncus aliquam lacus. Morbi quis tortor id nulla ultrices aliquet.Nullam sit amet turpis elementum ligula vehicula consequat. Morbi a ipsum. Integer a nibh.
In quis justo. Maecenas rhoncus aliquam lacus. Morbi quis tortor id nulla ultrices aliquet.</t>
  </si>
  <si>
    <t>Fusce consequat. Nulla nisl. Nunc nisl.
Duis bibendum, felis sed interdum venenatis, turpis enim blandit mi, in porttitor pede justo eu massa. Donec dapibus. Duis at velit eu est congue elementum.Fusce consequat. Nulla nisl. Nunc nisl.
Duis bibendum, felis sed interdum venenatis, turpis enim blandit mi, in porttitor pede justo eu massa. Donec dapibus. Duis at velit eu est congue elementum.</t>
  </si>
  <si>
    <t>Curabitur in libero ut massa volutpat convallis. Morbi odio odio, elementum eu, interdum eu, tincidunt in, leo. Maecenas pulvinar lobortis est.Curabitur in libero ut massa volutpat convallis. Morbi odio odio, elementum eu, interdum eu, tincidunt in, leo. Maecenas pulvinar lobortis est.</t>
  </si>
  <si>
    <t>Integer ac leo. Pellentesque ultrices mattis odio. Donec vitae nisi.Integer ac leo. Pellentesque ultrices mattis odio. Donec vitae nisi.</t>
  </si>
  <si>
    <t>Nam ultrices, libero non mattis pulvinar, nulla pede ullamcorper augue, a suscipit nulla elit ac nulla. Sed vel enim sit amet nunc viverra dapibus. Nulla suscipit ligula in lacus.Nam ultrices, libero non mattis pulvinar, nulla pede ullamcorper augue, a suscipit nulla elit ac nulla. Sed vel enim sit amet nunc viverra dapibus. Nulla suscipit ligula in lacus.</t>
  </si>
  <si>
    <t>Cras non velit nec nisi vulputate nonummy. Maecenas tincidunt lacus at velit. Vivamus vel nulla eget eros elementum pellentesque.Cras non velit nec nisi vulputate nonummy. Maecenas tincidunt lacus at velit. Vivamus vel nulla eget eros elementum pellentesque.</t>
  </si>
  <si>
    <t>Duis bibendum. Morbi non quam nec dui luctus rutrum. Nulla tellus.
In sagittis dui vel nisl. Duis ac nibh. Fusce lacus purus, aliquet at, feugiat non, pretium quis, lectus.Duis bibendum. Morbi non quam nec dui luctus rutrum. Nulla tellus.
In sagittis dui vel nisl. Duis ac nibh. Fusce lacus purus, aliquet at, feugiat non, pretium quis, lectus.</t>
  </si>
  <si>
    <t>Phasellus sit amet erat. Nulla tempus. Vivamus in felis eu sapien cursus vestibulum.
Proin eu mi. Nulla ac enim. In tempor, turpis nec euismod scelerisque, quam turpis adipiscing lorem, vitae mattis nibh ligula nec sem.Phasellus sit amet erat. Nulla tempus. Vivamus in felis eu sapien cursus vestibulum.
Proin eu mi. Nulla ac enim. In tempor, turpis nec euismod scelerisque, quam turpis adipiscing lorem, vitae mattis nibh ligula nec sem.</t>
  </si>
  <si>
    <t>Proin interdum mauris non ligula pellentesque ultrices. Phasellus id sapien in sapien iaculis congue. Vivamus metus arcu, adipiscing molestie, hendrerit at, vulputate vitae, nisl.
Aenean lectus. Pellentesque eget nunc. Donec quis orci eget orci vehicula condimentum.Proin interdum mauris non ligula pellentesque ultrices. Phasellus id sapien in sapien iaculis congue. Vivamus metus arcu, adipiscing molestie, hendrerit at, vulputate vitae, nisl.
Aenean lectus. Pellentesque eget nunc. Donec quis orci eget orci vehicula condimentum.</t>
  </si>
  <si>
    <t>Etiam vel augue. Vestibulum rutrum rutrum neque. Aenean auctor gravida sem.
Praesent id massa id nisl venenatis lacinia. Aenean sit amet justo. Morbi ut odio.Etiam vel augue. Vestibulum rutrum rutrum neque. Aenean auctor gravida sem.
Praesent id massa id nisl venenatis lacinia. Aenean sit amet justo. Morbi ut odio.</t>
  </si>
  <si>
    <t>Maecenas ut massa quis augue luctus tincidunt. Nulla mollis molestie lorem. Quisque ut erat.Maecenas ut massa quis augue luctus tincidunt. Nulla mollis molestie lorem. Quisque ut erat.</t>
  </si>
  <si>
    <t>Morbi porttitor lorem id ligula. Suspendisse ornare consequat lectus. In est risus, auctor sed, tristique in, tempus sit amet, sem.
Fusce consequat. Nulla nisl. Nunc nisl.Morbi porttitor lorem id ligula. Suspendisse ornare consequat lectus. In est risus, auctor sed, tristique in, tempus sit amet, sem.
Fusce consequat. Nulla nisl. Nunc nisl.</t>
  </si>
  <si>
    <t>In congue. Etiam justo. Etiam pretium iaculis justo.In congue. Etiam justo. Etiam pretium iaculis justo.</t>
  </si>
  <si>
    <t>Duis aliquam convallis nunc. Proin at turpis a pede posuere nonummy. Integer non velit.Duis aliquam convallis nunc. Proin at turpis a pede posuere nonummy. Integer non velit.</t>
  </si>
  <si>
    <t>Proin interdum mauris non ligula pellentesque ultrices. Phasellus id sapien in sapien iaculis congue. Vivamus metus arcu, adipiscing molestie, hendrerit at, vulputate vitae, nisl.Proin interdum mauris non ligula pellentesque ultrices. Phasellus id sapien in sapien iaculis congue. Vivamus metus arcu, adipiscing molestie, hendrerit at, vulputate vitae, nisl.</t>
  </si>
  <si>
    <t>Proin leo odio, porttitor id, consequat in, consequat ut, nulla. Sed accumsan felis. Ut at dolor quis odio consequat varius.
Integer ac leo. Pellentesque ultrices mattis odio. Donec vitae nisi.Proin leo odio, porttitor id, consequat in, consequat ut, nulla. Sed accumsan felis. Ut at dolor quis odio consequat varius.
Integer ac leo. Pellentesque ultrices mattis odio. Donec vitae nisi.</t>
  </si>
  <si>
    <t>In hac habitasse platea dictumst. Morbi vestibulum, velit id pretium iaculis, diam erat fermentum justo, nec condimentum neque sapien placerat ante. Nulla justo.In hac habitasse platea dictumst. Morbi vestibulum, velit id pretium iaculis, diam erat fermentum justo, nec condimentum neque sapien placerat ante. Nulla justo.</t>
  </si>
  <si>
    <t>Fusce consequat. Nulla nisl. Nunc nisl.Fusce consequat. Nulla nisl. Nunc nisl.</t>
  </si>
  <si>
    <t>Duis bibendum. Morbi non quam nec dui luctus rutrum. Nulla tellus.Duis bibendum. Morbi non quam nec dui luctus rutrum. Nulla tellus.</t>
  </si>
  <si>
    <t>In sagittis dui vel nisl. Duis ac nibh. Fusce lacus purus, aliquet at, feugiat non, pretium quis, lectus.In sagittis dui vel nisl. Duis ac nibh. Fusce lacus purus, aliquet at, feugiat non, pretium quis, lectus.</t>
  </si>
  <si>
    <t>Curabitur at ipsum ac tellus semper interdum. Mauris ullamcorper purus sit amet nulla. Quisque arcu libero, rutrum ac, lobortis vel, dapibus at, diam.Curabitur at ipsum ac tellus semper interdum. Mauris ullamcorper purus sit amet nulla. Quisque arcu libero, rutrum ac, lobortis vel, dapibus at, diam.</t>
  </si>
  <si>
    <t>Praesent blandit. Nam nulla. Integer pede justo, lacinia eget, tincidunt eget, tempus vel, pede.
Morbi porttitor lorem id ligula. Suspendisse ornare consequat lectus. In est risus, auctor sed, tristique in, tempus sit amet, sem.Praesent blandit. Nam nulla. Integer pede justo, lacinia eget, tincidunt eget, tempus vel, pede.
Morbi porttitor lorem id ligula. Suspendisse ornare consequat lectus. In est risus, auctor sed, tristique in, tempus sit amet, sem.</t>
  </si>
  <si>
    <t>Integer tincidunt ante vel ipsum. Praesent blandit lacinia erat. Vestibulum sed magna at nunc commodo placerat.
Praesent blandit. Nam nulla. Integer pede justo, lacinia eget, tincidunt eget, tempus vel, pede.Integer tincidunt ante vel ipsum. Praesent blandit lacinia erat. Vestibulum sed magna at nunc commodo placerat.
Praesent blandit. Nam nulla. Integer pede justo, lacinia eget, tincidunt eget, tempus vel, pede.</t>
  </si>
  <si>
    <t>Sed ante. Vivamus tortor. Duis mattis egestas metus.
Aenean fermentum. Donec ut mauris eget massa tempor convallis. Nulla neque libero, convallis eget, eleifend luctus, ultricies eu, nibh.Sed ante. Vivamus tortor. Duis mattis egestas metus.
Aenean fermentum. Donec ut mauris eget massa tempor convallis. Nulla neque libero, convallis eget, eleifend luctus, ultricies eu, nibh.</t>
  </si>
  <si>
    <t>Maecenas tristique, est et tempus semper, est quam pharetra magna, ac consequat metus sapien ut nunc. Vestibulum ante ipsum primis in faucibus orci luctus et ultrices posuere cubilia Curae; Mauris viverra diam vitae quam. Suspendisse potenti.Maecenas tristique, est et tempus semper, est quam pharetra magna, ac consequat metus sapien ut nunc. Vestibulum ante ipsum primis in faucibus orci luctus et ultrices posuere cubilia Curae; Mauris viverra diam vitae quam. Suspendisse potenti.Maecenas tristique, est et tempus semper, est quam pharetra magna, ac consequat metus sapien ut nunc. Vestibulum ante ipsum primis in faucibus orci luctus et ultrices posuere cubilia Curae; Mauris viverra diam vitae quam. Suspendisse potenti.Maecenas tristique, est et tempus semper, est quam pharetra magna, ac consequat metus sapien ut nunc. Vestibulum ante ipsum primis in faucibus orci luctus et ultrices posuere cubilia Curae; Mauris viverra diam vitae quam. Suspendisse potenti.</t>
  </si>
  <si>
    <t>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t>
  </si>
  <si>
    <t xml:space="preserve">SUMMARY STATISTICS  OF THE CONTINUOUS QUANTITATIVE VALUES </t>
  </si>
  <si>
    <t xml:space="preserve">WORD COUNT </t>
  </si>
  <si>
    <t>CALL DURATION IN MINUTES</t>
  </si>
  <si>
    <t xml:space="preserve">ON HOLD SEC </t>
  </si>
  <si>
    <t>0.06-6.74</t>
  </si>
  <si>
    <t>6.74-13.42</t>
  </si>
  <si>
    <t>13.42-20.1</t>
  </si>
  <si>
    <t>20.1-26.78</t>
  </si>
  <si>
    <t>26.78-33.46</t>
  </si>
  <si>
    <t>33.46-40.14</t>
  </si>
  <si>
    <t>40.14-46.82</t>
  </si>
  <si>
    <t>46.82-53.5</t>
  </si>
  <si>
    <t>53.5-60.18</t>
  </si>
  <si>
    <t>60.18-66.86</t>
  </si>
  <si>
    <t>66.86-73.54</t>
  </si>
  <si>
    <t>73.54-80.22</t>
  </si>
  <si>
    <t>80.22-86.9</t>
  </si>
  <si>
    <t>86.9-93.58</t>
  </si>
  <si>
    <t>93.58-100.26</t>
  </si>
  <si>
    <t>100.26-106.94</t>
  </si>
  <si>
    <t>106.94-113.62</t>
  </si>
  <si>
    <t>113.62-120.3</t>
  </si>
  <si>
    <t>120.3-126.98</t>
  </si>
  <si>
    <t>126.98-133.66</t>
  </si>
  <si>
    <t>133.66-140.34</t>
  </si>
  <si>
    <t>140.34-147.02</t>
  </si>
  <si>
    <t>147.02-153.7</t>
  </si>
  <si>
    <t>153.7-160.38</t>
  </si>
  <si>
    <t>160.38-167.06</t>
  </si>
  <si>
    <t>&gt;167.06</t>
  </si>
  <si>
    <t>day of the week</t>
  </si>
  <si>
    <t>month</t>
  </si>
  <si>
    <t>January</t>
  </si>
  <si>
    <t>Sunday</t>
  </si>
  <si>
    <t>Wednesday</t>
  </si>
  <si>
    <t>Thursday</t>
  </si>
  <si>
    <t>Saturday</t>
  </si>
  <si>
    <t>Tuesday</t>
  </si>
  <si>
    <t>Monday</t>
  </si>
  <si>
    <t>Friday</t>
  </si>
  <si>
    <t>February</t>
  </si>
  <si>
    <t>March</t>
  </si>
  <si>
    <t>1-Feb</t>
  </si>
  <si>
    <t>2-Feb</t>
  </si>
  <si>
    <t>3-Feb</t>
  </si>
  <si>
    <t>4-Feb</t>
  </si>
  <si>
    <t>5-Feb</t>
  </si>
  <si>
    <t>6-Feb</t>
  </si>
  <si>
    <t>7-Feb</t>
  </si>
  <si>
    <t>8-Feb</t>
  </si>
  <si>
    <t>9-Feb</t>
  </si>
  <si>
    <t>10-Feb</t>
  </si>
  <si>
    <t>11-Feb</t>
  </si>
  <si>
    <t>12-Feb</t>
  </si>
  <si>
    <t>13-Feb</t>
  </si>
  <si>
    <t>14-Feb</t>
  </si>
  <si>
    <t>15-Feb</t>
  </si>
  <si>
    <t>16-Feb</t>
  </si>
  <si>
    <t>17-Feb</t>
  </si>
  <si>
    <t>18-Feb</t>
  </si>
  <si>
    <t>19-Feb</t>
  </si>
  <si>
    <t>20-Feb</t>
  </si>
  <si>
    <t>21-Feb</t>
  </si>
  <si>
    <t>22-Feb</t>
  </si>
  <si>
    <t>23-Feb</t>
  </si>
  <si>
    <t>24-Feb</t>
  </si>
  <si>
    <t>25-Feb</t>
  </si>
  <si>
    <t>26-Feb</t>
  </si>
  <si>
    <t>27-Feb</t>
  </si>
  <si>
    <t>Count of id</t>
  </si>
  <si>
    <t xml:space="preserve">number of calls </t>
  </si>
  <si>
    <t xml:space="preserve">total number of calls </t>
  </si>
  <si>
    <t>12 AM</t>
  </si>
  <si>
    <t>1 AM</t>
  </si>
  <si>
    <t>2 AM</t>
  </si>
  <si>
    <t>3 AM</t>
  </si>
  <si>
    <t>4 AM</t>
  </si>
  <si>
    <t>5 AM</t>
  </si>
  <si>
    <t>6 AM</t>
  </si>
  <si>
    <t>7 AM</t>
  </si>
  <si>
    <t>8 AM</t>
  </si>
  <si>
    <t>9 AM</t>
  </si>
  <si>
    <t>10 AM</t>
  </si>
  <si>
    <t>11 AM</t>
  </si>
  <si>
    <t>12 PM</t>
  </si>
  <si>
    <t>1 PM</t>
  </si>
  <si>
    <t>2 PM</t>
  </si>
  <si>
    <t>3 PM</t>
  </si>
  <si>
    <t>4 PM</t>
  </si>
  <si>
    <t>5 PM</t>
  </si>
  <si>
    <t>6 PM</t>
  </si>
  <si>
    <t>7 PM</t>
  </si>
  <si>
    <t>8 PM</t>
  </si>
  <si>
    <t>9 PM</t>
  </si>
  <si>
    <t>10 PM</t>
  </si>
  <si>
    <t>11 PM</t>
  </si>
  <si>
    <t xml:space="preserve">Avg call duration </t>
  </si>
  <si>
    <t>Avg note taking</t>
  </si>
  <si>
    <t>Avg time on hold</t>
  </si>
  <si>
    <t>Very satisfied</t>
  </si>
  <si>
    <t>Satisfied</t>
  </si>
  <si>
    <t>Neutral</t>
  </si>
  <si>
    <t>Unsatisfied</t>
  </si>
  <si>
    <t>Very unsatisfied</t>
  </si>
  <si>
    <t>HOUR</t>
  </si>
  <si>
    <t>S</t>
  </si>
  <si>
    <t>M</t>
  </si>
  <si>
    <t>T</t>
  </si>
  <si>
    <t>W</t>
  </si>
  <si>
    <t>F</t>
  </si>
  <si>
    <t>Su</t>
  </si>
  <si>
    <t>Th</t>
  </si>
  <si>
    <t>CALLS PER HOUR</t>
  </si>
  <si>
    <t>1-Mar</t>
  </si>
  <si>
    <t>2-Mar</t>
  </si>
  <si>
    <t>3-Mar</t>
  </si>
  <si>
    <t>4-Mar</t>
  </si>
  <si>
    <t>5-Mar</t>
  </si>
  <si>
    <t>6-Mar</t>
  </si>
  <si>
    <t>7-Mar</t>
  </si>
  <si>
    <t>8-Mar</t>
  </si>
  <si>
    <t>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</si>
  <si>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</si>
  <si>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</si>
  <si>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</si>
  <si>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</si>
  <si>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</si>
  <si>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</si>
  <si>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</si>
  <si>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</si>
  <si>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</si>
  <si>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</si>
  <si>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</si>
  <si>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</si>
  <si>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</si>
  <si>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</si>
  <si>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</si>
  <si>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</si>
  <si>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</si>
  <si>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</si>
  <si>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</si>
  <si>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</si>
  <si>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</si>
  <si>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1-Jan</t>
  </si>
  <si>
    <t>2-Jan</t>
  </si>
  <si>
    <t>3-Jan</t>
  </si>
  <si>
    <t>4-Jan</t>
  </si>
  <si>
    <t>5-Jan</t>
  </si>
  <si>
    <t>6-Jan</t>
  </si>
  <si>
    <t>7-Jan</t>
  </si>
  <si>
    <t>8-Jan</t>
  </si>
  <si>
    <t>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</si>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</sst>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ss\ AM/PM;@"/>
    <numFmt numFmtId="165" formatCode=";;;"/>
    <numFmt numFmtId="166" formatCode="0.0\ &quot;minutes&quot;"/>
    <numFmt numFmtId="167" formatCode="0.00\ &quot;words typed&quot;"/>
    <numFmt numFmtId="168" formatCode="0.0\ &quot;seconds&quot;"/>
  </numFmts>
  <fonts count="6">
    <font>
      <sz val="11"/>
      <color theme="1"/>
      <name val="Calibri"/>
      <family val="2"/>
      <scheme val="minor"/>
    </font>
    <font>
      <sz val="11"/>
      <name val="Arial"/>
      <family val="1"/>
    </font>
    <font>
      <i/>
      <sz val="11"/>
      <color theme="1"/>
      <name val="Calibri"/>
      <family val="2"/>
      <scheme val="minor"/>
    </font>
    <font>
      <sz val="20"/>
      <color theme="1"/>
      <name val="Calibri"/>
      <family val="2"/>
      <scheme val="minor"/>
    </font>
    <font>
      <sz val="22"/>
      <color theme="1"/>
      <name val="Calibri"/>
      <family val="2"/>
      <scheme val="minor"/>
    </font>
    <font>
      <b/>
      <sz val="18"/>
      <color theme="1"/>
      <name val="Calibri ("/>
    </font>
  </fonts>
  <fills count="3">
    <fill>
      <patternFill patternType="none"/>
    </fill>
    <fill>
      <patternFill patternType="gray125"/>
    </fill>
    <fill>
      <patternFill patternType="solid">
        <fgColor theme="0"/>
        <bgColor indexed="64"/>
      </patternFill>
    </fill>
  </fills>
  <borders count="3">
    <border>
      <left/>
      <right/>
      <top/>
      <bottom/>
      <diagonal/>
    </border>
    <border>
      <left/>
      <right/>
      <top/>
      <bottom style="medium">
        <color indexed="64"/>
      </bottom>
      <diagonal/>
    </border>
    <border>
      <left/>
      <right/>
      <top style="medium">
        <color indexed="64"/>
      </top>
      <bottom style="thin">
        <color indexed="64"/>
      </bottom>
      <diagonal/>
    </border>
  </borders>
  <cellStyleXfs count="2">
    <xf numFmtId="0" fontId="0" fillId="0" borderId="0"/>
    <xf numFmtId="0" fontId="1" fillId="0" borderId="0"/>
  </cellStyleXfs>
  <cellXfs count="24">
    <xf numFmtId="0" fontId="0" fillId="0" borderId="0" xfId="0"/>
    <xf numFmtId="14" fontId="0" fillId="0" borderId="0" xfId="0" applyNumberFormat="1"/>
    <xf numFmtId="0" fontId="0" fillId="0" borderId="0" xfId="0" applyAlignment="1">
      <alignment wrapText="1"/>
    </xf>
    <xf numFmtId="0" fontId="1" fillId="0" borderId="0" xfId="1"/>
    <xf numFmtId="164" fontId="0" fillId="0" borderId="0" xfId="0" applyNumberFormat="1"/>
    <xf numFmtId="0" fontId="0" fillId="0" borderId="1" xfId="0" applyBorder="1"/>
    <xf numFmtId="0" fontId="2" fillId="0" borderId="2" xfId="0" applyFont="1" applyBorder="1" applyAlignment="1">
      <alignment horizontal="centerContinuous"/>
    </xf>
    <xf numFmtId="0" fontId="0" fillId="0" borderId="0" xfId="0" pivotButton="1"/>
    <xf numFmtId="0" fontId="0" fillId="0" borderId="0" xfId="0" applyAlignment="1">
      <alignment horizontal="left"/>
    </xf>
    <xf numFmtId="2" fontId="1" fillId="0" borderId="0" xfId="1" applyNumberFormat="1"/>
    <xf numFmtId="2" fontId="0" fillId="0" borderId="0" xfId="0" applyNumberFormat="1"/>
    <xf numFmtId="165" fontId="0" fillId="0" borderId="0" xfId="0" applyNumberFormat="1"/>
    <xf numFmtId="0" fontId="0" fillId="0" borderId="0" xfId="0" pivotButton="1" applyAlignment="1">
      <alignment horizontal="center"/>
    </xf>
    <xf numFmtId="0" fontId="0" fillId="0" borderId="0" xfId="0" applyAlignment="1">
      <alignment horizontal="center"/>
    </xf>
    <xf numFmtId="0" fontId="0" fillId="0" borderId="0" xfId="0" applyAlignment="1">
      <alignment horizontal="center" vertical="center" wrapText="1"/>
    </xf>
    <xf numFmtId="0" fontId="0" fillId="0" borderId="0" xfId="0" applyAlignment="1">
      <alignment horizontal="center" vertical="center"/>
    </xf>
    <xf numFmtId="0" fontId="4" fillId="0" borderId="0" xfId="0" applyFont="1" applyAlignment="1">
      <alignment horizontal="center" vertical="center"/>
    </xf>
    <xf numFmtId="166" fontId="4" fillId="0" borderId="0" xfId="0" applyNumberFormat="1" applyFont="1" applyAlignment="1">
      <alignment horizontal="center" vertical="center"/>
    </xf>
    <xf numFmtId="168" fontId="4" fillId="0" borderId="0" xfId="0" applyNumberFormat="1" applyFont="1" applyAlignment="1">
      <alignment horizontal="center" vertical="center"/>
    </xf>
    <xf numFmtId="2" fontId="0" fillId="0" borderId="0" xfId="0" applyNumberFormat="1" applyAlignment="1">
      <alignment horizontal="left"/>
    </xf>
    <xf numFmtId="167" fontId="3" fillId="0" borderId="0" xfId="0" applyNumberFormat="1" applyFont="1" applyAlignment="1">
      <alignment horizontal="center" vertical="center"/>
    </xf>
    <xf numFmtId="0" fontId="0" fillId="2" borderId="0" xfId="0" applyFill="1" applyAlignment="1">
      <alignment horizontal="left"/>
    </xf>
    <xf numFmtId="0" fontId="5" fillId="2" borderId="0" xfId="0" applyFont="1" applyFill="1" applyAlignment="1">
      <alignment horizontal="center"/>
    </xf>
    <xf numFmtId="0" fontId="0" fillId="0" borderId="0" xfId="0" applyNumberFormat="1"/>
  </cellXfs>
  <cellStyles count="2">
    <cellStyle name="Normal" xfId="0" builtinId="0"/>
    <cellStyle name="Normal 2" xfId="1" xr:uid="{3E19E79C-7541-439F-A840-BFEE411BED75}"/>
  </cellStyles>
  <dxfs count="44">
    <dxf>
      <numFmt numFmtId="164" formatCode="h:mm:ss\ AM/PM;@"/>
    </dxf>
    <dxf>
      <numFmt numFmtId="19" formatCode="m/d/yyyy"/>
    </dxf>
    <dxf>
      <numFmt numFmtId="19" formatCode="m/d/yyyy"/>
    </dxf>
    <dxf>
      <numFmt numFmtId="19" formatCode="m/d/yyyy"/>
    </dxf>
    <dxf>
      <numFmt numFmtId="2" formatCode="0.00"/>
    </dxf>
    <dxf>
      <font>
        <sz val="22"/>
      </font>
    </dxf>
    <dxf>
      <font>
        <sz val="22"/>
      </font>
    </dxf>
    <dxf>
      <font>
        <sz val="22"/>
      </font>
    </dxf>
    <dxf>
      <numFmt numFmtId="168" formatCode="0.0\ &quot;seconds&quot;"/>
    </dxf>
    <dxf>
      <alignment horizontal="center"/>
    </dxf>
    <dxf>
      <alignment horizontal="center"/>
    </dxf>
    <dxf>
      <alignment horizontal="center"/>
    </dxf>
    <dxf>
      <alignment vertical="center"/>
    </dxf>
    <dxf>
      <alignment vertical="center"/>
    </dxf>
    <dxf>
      <alignment vertical="center"/>
    </dxf>
    <dxf>
      <numFmt numFmtId="169" formatCode="0.0"/>
    </dxf>
    <dxf>
      <fill>
        <patternFill>
          <bgColor theme="0"/>
        </patternFill>
      </fill>
    </dxf>
    <dxf>
      <fill>
        <patternFill patternType="solid">
          <bgColor rgb="FFFFFF00"/>
        </patternFill>
      </fill>
    </dxf>
    <dxf>
      <numFmt numFmtId="165" formatCode=";;;"/>
    </dxf>
    <dxf>
      <font>
        <sz val="22"/>
      </font>
    </dxf>
    <dxf>
      <font>
        <sz val="22"/>
      </font>
    </dxf>
    <dxf>
      <font>
        <sz val="22"/>
      </font>
    </dxf>
    <dxf>
      <numFmt numFmtId="166" formatCode="0.0\ &quot;minutes&quot;"/>
    </dxf>
    <dxf>
      <alignment horizontal="center"/>
    </dxf>
    <dxf>
      <alignment horizontal="center"/>
    </dxf>
    <dxf>
      <alignment horizontal="center"/>
    </dxf>
    <dxf>
      <alignment vertical="center"/>
    </dxf>
    <dxf>
      <alignment vertical="center"/>
    </dxf>
    <dxf>
      <alignment vertical="center"/>
    </dxf>
    <dxf>
      <numFmt numFmtId="169" formatCode="0.0"/>
    </dxf>
    <dxf>
      <font>
        <sz val="20"/>
      </font>
    </dxf>
    <dxf>
      <alignment horizontal="center"/>
    </dxf>
    <dxf>
      <font>
        <sz val="22"/>
      </font>
    </dxf>
    <dxf>
      <font>
        <sz val="22"/>
      </font>
    </dxf>
    <dxf>
      <font>
        <sz val="22"/>
      </font>
    </dxf>
    <dxf>
      <numFmt numFmtId="167" formatCode="0.00\ &quot;words typed&quot;"/>
    </dxf>
    <dxf>
      <alignment horizontal="general"/>
    </dxf>
    <dxf>
      <alignment horizontal="center"/>
    </dxf>
    <dxf>
      <alignment horizontal="center"/>
    </dxf>
    <dxf>
      <alignment vertical="center"/>
    </dxf>
    <dxf>
      <alignment vertical="center"/>
    </dxf>
    <dxf>
      <alignment vertical="center"/>
    </dxf>
    <dxf>
      <numFmt numFmtId="35" formatCode="_(* #,##0.00_);_(* \(#,##0.00\);_(* &quot;-&quot;??_);_(@_)"/>
    </dxf>
    <dxf>
      <fill>
        <patternFill>
          <bgColor theme="0"/>
        </patternFill>
      </fill>
    </dxf>
  </dxfs>
  <tableStyles count="0" defaultTableStyle="TableStyleMedium2" defaultPivotStyle="PivotStyleLight16"/>
  <colors>
    <mruColors>
      <color rgb="FF328FCE"/>
      <color rgb="FFF77509"/>
      <color rgb="FFE10FF1"/>
      <color rgb="FFFF99FF"/>
      <color rgb="FF049A32"/>
      <color rgb="FF9E0000"/>
      <color rgb="FFC9FD83"/>
      <color rgb="FFA24A0E"/>
      <color rgb="FF0085B4"/>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18" Type="http://schemas.openxmlformats.org/officeDocument/2006/relationships/customXml" Target="../customXml/item6.xml"/><Relationship Id="rId3" Type="http://schemas.openxmlformats.org/officeDocument/2006/relationships/worksheet" Target="worksheets/sheet3.xml"/><Relationship Id="rId21" Type="http://schemas.openxmlformats.org/officeDocument/2006/relationships/customXml" Target="../customXml/item9.xml"/><Relationship Id="rId7" Type="http://schemas.microsoft.com/office/2007/relationships/slicerCache" Target="slicerCaches/slicerCache2.xml"/><Relationship Id="rId12" Type="http://schemas.openxmlformats.org/officeDocument/2006/relationships/powerPivotData" Target="model/item.data"/><Relationship Id="rId17"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customXml" Target="../customXml/item4.xml"/><Relationship Id="rId20" Type="http://schemas.openxmlformats.org/officeDocument/2006/relationships/customXml" Target="../customXml/item8.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5" Type="http://schemas.openxmlformats.org/officeDocument/2006/relationships/customXml" Target="../customXml/item3.xml"/><Relationship Id="rId10" Type="http://schemas.openxmlformats.org/officeDocument/2006/relationships/styles" Target="styles.xml"/><Relationship Id="rId19" Type="http://schemas.openxmlformats.org/officeDocument/2006/relationships/customXml" Target="../customXml/item7.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2.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9.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0.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1.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2.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[callcenter_dashboard (1) .xlsm]pivot tables!PivotTable6</c:name>
    <c:fmtId val="2"/>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sz="1800" b="1"/>
              <a:t>VOLUME OF CALLS </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0"/>
              <c:y val="1.713500087024217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12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4.7289537499675988E-2"/>
                  <c:h val="9.9799641918958196E-2"/>
                </c:manualLayout>
              </c15:layout>
            </c:ext>
          </c:extLst>
        </c:dLbl>
      </c:pivotFmt>
      <c:pivotFmt>
        <c:idx val="1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12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4.6871219260469318E-2"/>
                  <c:h val="0.13406964365944254"/>
                </c:manualLayout>
              </c15:layout>
            </c:ext>
          </c:extLst>
        </c:dLbl>
      </c:pivotFmt>
      <c:pivotFmt>
        <c:idx val="1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12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4.7941580344921124E-2"/>
                  <c:h val="0.10665364226705507"/>
                </c:manualLayout>
              </c15:layout>
            </c:ext>
          </c:extLst>
        </c:dLbl>
      </c:pivotFmt>
    </c:pivotFmts>
    <c:plotArea>
      <c:layout>
        <c:manualLayout>
          <c:layoutTarget val="inner"/>
          <c:xMode val="edge"/>
          <c:yMode val="edge"/>
          <c:x val="4.1940550972275434E-2"/>
          <c:y val="7.7693919181238039E-2"/>
          <c:w val="0.93316978095813019"/>
          <c:h val="0.76484321594434601"/>
        </c:manualLayout>
      </c:layout>
      <c:lineChart>
        <c:grouping val="standard"/>
        <c:varyColors val="0"/>
        <c:ser>
          <c:idx val="0"/>
          <c:order val="0"/>
          <c:tx>
            <c:strRef>
              <c:f>'pivot tables'!$B$13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Pt>
            <c:idx val="28"/>
            <c:marker>
              <c:symbol val="circle"/>
              <c:size val="5"/>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4-A5E2-4A67-9A55-5687F40DE59B}"/>
              </c:ext>
            </c:extLst>
          </c:dPt>
          <c:dPt>
            <c:idx val="40"/>
            <c:marker>
              <c:symbol val="circle"/>
              <c:size val="5"/>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1-A5E2-4A67-9A55-5687F40DE59B}"/>
              </c:ext>
            </c:extLst>
          </c:dPt>
          <c:dPt>
            <c:idx val="43"/>
            <c:marker>
              <c:symbol val="circle"/>
              <c:size val="5"/>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3-A5E2-4A67-9A55-5687F40DE59B}"/>
              </c:ext>
            </c:extLst>
          </c:dPt>
          <c:dLbls>
            <c:dLbl>
              <c:idx val="28"/>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12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4.7941580344921124E-2"/>
                      <c:h val="0.10665364226705507"/>
                    </c:manualLayout>
                  </c15:layout>
                </c:ext>
                <c:ext xmlns:c16="http://schemas.microsoft.com/office/drawing/2014/chart" uri="{C3380CC4-5D6E-409C-BE32-E72D297353CC}">
                  <c16:uniqueId val="{00000004-A5E2-4A67-9A55-5687F40DE59B}"/>
                </c:ext>
              </c:extLst>
            </c:dLbl>
            <c:dLbl>
              <c:idx val="40"/>
              <c:layout>
                <c:manualLayout>
                  <c:x val="0"/>
                  <c:y val="1.713500087024217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12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4.7289537499675988E-2"/>
                      <c:h val="9.9799641918958196E-2"/>
                    </c:manualLayout>
                  </c15:layout>
                </c:ext>
                <c:ext xmlns:c16="http://schemas.microsoft.com/office/drawing/2014/chart" uri="{C3380CC4-5D6E-409C-BE32-E72D297353CC}">
                  <c16:uniqueId val="{00000001-A5E2-4A67-9A55-5687F40DE59B}"/>
                </c:ext>
              </c:extLst>
            </c:dLbl>
            <c:dLbl>
              <c:idx val="43"/>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12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4.6871219260469318E-2"/>
                      <c:h val="0.13406964365944254"/>
                    </c:manualLayout>
                  </c15:layout>
                </c:ext>
                <c:ext xmlns:c16="http://schemas.microsoft.com/office/drawing/2014/chart" uri="{C3380CC4-5D6E-409C-BE32-E72D297353CC}">
                  <c16:uniqueId val="{00000003-A5E2-4A67-9A55-5687F40DE59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cat>
            <c:strRef>
              <c:f>'pivot tables'!$A$14:$A$101</c:f>
              <c:strCache>
                <c:ptCount val="87"/>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1-Feb</c:v>
                </c:pt>
                <c:pt idx="31">
                  <c:v>2-Feb</c:v>
                </c:pt>
                <c:pt idx="32">
                  <c:v>3-Feb</c:v>
                </c:pt>
                <c:pt idx="33">
                  <c:v>4-Feb</c:v>
                </c:pt>
                <c:pt idx="34">
                  <c:v>5-Feb</c:v>
                </c:pt>
                <c:pt idx="35">
                  <c:v>6-Feb</c:v>
                </c:pt>
                <c:pt idx="36">
                  <c:v>7-Feb</c:v>
                </c:pt>
                <c:pt idx="37">
                  <c:v>8-Feb</c:v>
                </c:pt>
                <c:pt idx="38">
                  <c:v>9-Feb</c:v>
                </c:pt>
                <c:pt idx="39">
                  <c:v>10-Feb</c:v>
                </c:pt>
                <c:pt idx="40">
                  <c:v>11-Feb</c:v>
                </c:pt>
                <c:pt idx="41">
                  <c:v>12-Feb</c:v>
                </c:pt>
                <c:pt idx="42">
                  <c:v>13-Feb</c:v>
                </c:pt>
                <c:pt idx="43">
                  <c:v>14-Feb</c:v>
                </c:pt>
                <c:pt idx="44">
                  <c:v>15-Feb</c:v>
                </c:pt>
                <c:pt idx="45">
                  <c:v>16-Feb</c:v>
                </c:pt>
                <c:pt idx="46">
                  <c:v>17-Feb</c:v>
                </c:pt>
                <c:pt idx="47">
                  <c:v>18-Feb</c:v>
                </c:pt>
                <c:pt idx="48">
                  <c:v>19-Feb</c:v>
                </c:pt>
                <c:pt idx="49">
                  <c:v>20-Feb</c:v>
                </c:pt>
                <c:pt idx="50">
                  <c:v>21-Feb</c:v>
                </c:pt>
                <c:pt idx="51">
                  <c:v>22-Feb</c:v>
                </c:pt>
                <c:pt idx="52">
                  <c:v>23-Feb</c:v>
                </c:pt>
                <c:pt idx="53">
                  <c:v>24-Feb</c:v>
                </c:pt>
                <c:pt idx="54">
                  <c:v>25-Feb</c:v>
                </c:pt>
                <c:pt idx="55">
                  <c:v>26-Feb</c:v>
                </c:pt>
                <c:pt idx="56">
                  <c:v>27-Feb</c:v>
                </c:pt>
                <c:pt idx="57">
                  <c:v>1-Mar</c:v>
                </c:pt>
                <c:pt idx="58">
                  <c:v>2-Mar</c:v>
                </c:pt>
                <c:pt idx="59">
                  <c:v>3-Mar</c:v>
                </c:pt>
                <c:pt idx="60">
                  <c:v>4-Mar</c:v>
                </c:pt>
                <c:pt idx="61">
                  <c:v>5-Mar</c:v>
                </c:pt>
                <c:pt idx="62">
                  <c:v>6-Mar</c:v>
                </c:pt>
                <c:pt idx="63">
                  <c:v>7-Mar</c:v>
                </c:pt>
                <c:pt idx="64">
                  <c:v>8-Mar</c:v>
                </c:pt>
                <c:pt idx="65">
                  <c:v>9-Mar</c:v>
                </c:pt>
                <c:pt idx="66">
                  <c:v>10-Mar</c:v>
                </c:pt>
                <c:pt idx="67">
                  <c:v>11-Mar</c:v>
                </c:pt>
                <c:pt idx="68">
                  <c:v>12-Mar</c:v>
                </c:pt>
                <c:pt idx="69">
                  <c:v>13-Mar</c:v>
                </c:pt>
                <c:pt idx="70">
                  <c:v>14-Mar</c:v>
                </c:pt>
                <c:pt idx="71">
                  <c:v>15-Mar</c:v>
                </c:pt>
                <c:pt idx="72">
                  <c:v>16-Mar</c:v>
                </c:pt>
                <c:pt idx="73">
                  <c:v>17-Mar</c:v>
                </c:pt>
                <c:pt idx="74">
                  <c:v>18-Mar</c:v>
                </c:pt>
                <c:pt idx="75">
                  <c:v>19-Mar</c:v>
                </c:pt>
                <c:pt idx="76">
                  <c:v>20-Mar</c:v>
                </c:pt>
                <c:pt idx="77">
                  <c:v>21-Mar</c:v>
                </c:pt>
                <c:pt idx="78">
                  <c:v>22-Mar</c:v>
                </c:pt>
                <c:pt idx="79">
                  <c:v>23-Mar</c:v>
                </c:pt>
                <c:pt idx="80">
                  <c:v>24-Mar</c:v>
                </c:pt>
                <c:pt idx="81">
                  <c:v>25-Mar</c:v>
                </c:pt>
                <c:pt idx="82">
                  <c:v>26-Mar</c:v>
                </c:pt>
                <c:pt idx="83">
                  <c:v>27-Mar</c:v>
                </c:pt>
                <c:pt idx="84">
                  <c:v>28-Mar</c:v>
                </c:pt>
                <c:pt idx="85">
                  <c:v>29-Mar</c:v>
                </c:pt>
                <c:pt idx="86">
                  <c:v>30-Mar</c:v>
                </c:pt>
              </c:strCache>
            </c:strRef>
          </c:cat>
          <c:val>
            <c:numRef>
              <c:f>'pivot tables'!$B$14:$B$101</c:f>
              <c:numCache>
                <c:formatCode>General</c:formatCode>
                <c:ptCount val="87"/>
                <c:pt idx="0">
                  <c:v>31</c:v>
                </c:pt>
                <c:pt idx="1">
                  <c:v>42</c:v>
                </c:pt>
                <c:pt idx="2">
                  <c:v>42</c:v>
                </c:pt>
                <c:pt idx="3">
                  <c:v>31</c:v>
                </c:pt>
                <c:pt idx="4">
                  <c:v>33</c:v>
                </c:pt>
                <c:pt idx="5">
                  <c:v>28</c:v>
                </c:pt>
                <c:pt idx="6">
                  <c:v>32</c:v>
                </c:pt>
                <c:pt idx="7">
                  <c:v>22</c:v>
                </c:pt>
                <c:pt idx="8">
                  <c:v>37</c:v>
                </c:pt>
                <c:pt idx="9">
                  <c:v>29</c:v>
                </c:pt>
                <c:pt idx="10">
                  <c:v>28</c:v>
                </c:pt>
                <c:pt idx="11">
                  <c:v>35</c:v>
                </c:pt>
                <c:pt idx="12">
                  <c:v>29</c:v>
                </c:pt>
                <c:pt idx="13">
                  <c:v>36</c:v>
                </c:pt>
                <c:pt idx="14">
                  <c:v>37</c:v>
                </c:pt>
                <c:pt idx="15">
                  <c:v>33</c:v>
                </c:pt>
                <c:pt idx="16">
                  <c:v>39</c:v>
                </c:pt>
                <c:pt idx="17">
                  <c:v>29</c:v>
                </c:pt>
                <c:pt idx="18">
                  <c:v>31</c:v>
                </c:pt>
                <c:pt idx="19">
                  <c:v>33</c:v>
                </c:pt>
                <c:pt idx="20">
                  <c:v>43</c:v>
                </c:pt>
                <c:pt idx="21">
                  <c:v>34</c:v>
                </c:pt>
                <c:pt idx="22">
                  <c:v>32</c:v>
                </c:pt>
                <c:pt idx="23">
                  <c:v>27</c:v>
                </c:pt>
                <c:pt idx="24">
                  <c:v>35</c:v>
                </c:pt>
                <c:pt idx="25">
                  <c:v>34</c:v>
                </c:pt>
                <c:pt idx="26">
                  <c:v>33</c:v>
                </c:pt>
                <c:pt idx="27">
                  <c:v>34</c:v>
                </c:pt>
                <c:pt idx="28">
                  <c:v>27</c:v>
                </c:pt>
                <c:pt idx="29">
                  <c:v>23</c:v>
                </c:pt>
                <c:pt idx="30">
                  <c:v>34</c:v>
                </c:pt>
                <c:pt idx="31">
                  <c:v>27</c:v>
                </c:pt>
                <c:pt idx="32">
                  <c:v>40</c:v>
                </c:pt>
                <c:pt idx="33">
                  <c:v>46</c:v>
                </c:pt>
                <c:pt idx="34">
                  <c:v>42</c:v>
                </c:pt>
                <c:pt idx="35">
                  <c:v>37</c:v>
                </c:pt>
                <c:pt idx="36">
                  <c:v>30</c:v>
                </c:pt>
                <c:pt idx="37">
                  <c:v>39</c:v>
                </c:pt>
                <c:pt idx="38">
                  <c:v>33</c:v>
                </c:pt>
                <c:pt idx="39">
                  <c:v>35</c:v>
                </c:pt>
                <c:pt idx="40">
                  <c:v>49</c:v>
                </c:pt>
                <c:pt idx="41">
                  <c:v>32</c:v>
                </c:pt>
                <c:pt idx="42">
                  <c:v>41</c:v>
                </c:pt>
                <c:pt idx="43">
                  <c:v>16</c:v>
                </c:pt>
                <c:pt idx="44">
                  <c:v>33</c:v>
                </c:pt>
                <c:pt idx="45">
                  <c:v>36</c:v>
                </c:pt>
                <c:pt idx="46">
                  <c:v>32</c:v>
                </c:pt>
                <c:pt idx="47">
                  <c:v>33</c:v>
                </c:pt>
                <c:pt idx="48">
                  <c:v>34</c:v>
                </c:pt>
                <c:pt idx="49">
                  <c:v>34</c:v>
                </c:pt>
                <c:pt idx="50">
                  <c:v>37</c:v>
                </c:pt>
                <c:pt idx="51">
                  <c:v>39</c:v>
                </c:pt>
                <c:pt idx="52">
                  <c:v>36</c:v>
                </c:pt>
                <c:pt idx="53">
                  <c:v>40</c:v>
                </c:pt>
                <c:pt idx="54">
                  <c:v>40</c:v>
                </c:pt>
                <c:pt idx="55">
                  <c:v>41</c:v>
                </c:pt>
                <c:pt idx="56">
                  <c:v>34</c:v>
                </c:pt>
                <c:pt idx="57">
                  <c:v>42</c:v>
                </c:pt>
                <c:pt idx="58">
                  <c:v>35</c:v>
                </c:pt>
                <c:pt idx="59">
                  <c:v>31</c:v>
                </c:pt>
                <c:pt idx="60">
                  <c:v>31</c:v>
                </c:pt>
                <c:pt idx="61">
                  <c:v>27</c:v>
                </c:pt>
                <c:pt idx="62">
                  <c:v>30</c:v>
                </c:pt>
                <c:pt idx="63">
                  <c:v>33</c:v>
                </c:pt>
                <c:pt idx="64">
                  <c:v>31</c:v>
                </c:pt>
                <c:pt idx="65">
                  <c:v>34</c:v>
                </c:pt>
                <c:pt idx="66">
                  <c:v>39</c:v>
                </c:pt>
                <c:pt idx="67">
                  <c:v>33</c:v>
                </c:pt>
                <c:pt idx="68">
                  <c:v>33</c:v>
                </c:pt>
                <c:pt idx="69">
                  <c:v>31</c:v>
                </c:pt>
                <c:pt idx="70">
                  <c:v>29</c:v>
                </c:pt>
                <c:pt idx="71">
                  <c:v>41</c:v>
                </c:pt>
                <c:pt idx="72">
                  <c:v>44</c:v>
                </c:pt>
                <c:pt idx="73">
                  <c:v>33</c:v>
                </c:pt>
                <c:pt idx="74">
                  <c:v>35</c:v>
                </c:pt>
                <c:pt idx="75">
                  <c:v>22</c:v>
                </c:pt>
                <c:pt idx="76">
                  <c:v>31</c:v>
                </c:pt>
                <c:pt idx="77">
                  <c:v>28</c:v>
                </c:pt>
                <c:pt idx="78">
                  <c:v>39</c:v>
                </c:pt>
                <c:pt idx="79">
                  <c:v>31</c:v>
                </c:pt>
                <c:pt idx="80">
                  <c:v>39</c:v>
                </c:pt>
                <c:pt idx="81">
                  <c:v>29</c:v>
                </c:pt>
                <c:pt idx="82">
                  <c:v>41</c:v>
                </c:pt>
                <c:pt idx="83">
                  <c:v>30</c:v>
                </c:pt>
                <c:pt idx="84">
                  <c:v>25</c:v>
                </c:pt>
                <c:pt idx="85">
                  <c:v>23</c:v>
                </c:pt>
                <c:pt idx="86">
                  <c:v>32</c:v>
                </c:pt>
              </c:numCache>
            </c:numRef>
          </c:val>
          <c:smooth val="0"/>
          <c:extLst>
            <c:ext xmlns:c16="http://schemas.microsoft.com/office/drawing/2014/chart" uri="{C3380CC4-5D6E-409C-BE32-E72D297353CC}">
              <c16:uniqueId val="{00000000-3E27-433C-B1D9-2FB94039B1E9}"/>
            </c:ext>
          </c:extLst>
        </c:ser>
        <c:dLbls>
          <c:showLegendKey val="0"/>
          <c:showVal val="0"/>
          <c:showCatName val="0"/>
          <c:showSerName val="0"/>
          <c:showPercent val="0"/>
          <c:showBubbleSize val="0"/>
        </c:dLbls>
        <c:marker val="1"/>
        <c:smooth val="0"/>
        <c:axId val="2102141184"/>
        <c:axId val="2102138304"/>
      </c:lineChart>
      <c:catAx>
        <c:axId val="2102141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102138304"/>
        <c:crosses val="autoZero"/>
        <c:auto val="1"/>
        <c:lblAlgn val="ctr"/>
        <c:lblOffset val="100"/>
        <c:noMultiLvlLbl val="0"/>
      </c:catAx>
      <c:valAx>
        <c:axId val="21021383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21411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alpha val="78000"/>
      </a:sysClr>
    </a:solidFill>
    <a:ln w="9525" cap="flat" cmpd="sng" algn="ctr">
      <a:solidFill>
        <a:schemeClr val="tx1">
          <a:lumMod val="50000"/>
          <a:lumOff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[callcenter_dashboard (1) .xlsm]pivot tables!PivotTable10</c:name>
    <c:fmtId val="2"/>
  </c:pivotSource>
  <c:chart>
    <c:title>
      <c:tx>
        <c:rich>
          <a:bodyPr rot="0" spcFirstLastPara="1" vertOverflow="ellipsis" vert="horz" wrap="square" anchor="ctr" anchorCtr="1"/>
          <a:lstStyle/>
          <a:p>
            <a:pPr>
              <a:defRPr sz="1800" b="1" i="0" u="none" strike="noStrike" kern="1200" cap="all" spc="150" baseline="0">
                <a:solidFill>
                  <a:schemeClr val="tx1"/>
                </a:solidFill>
                <a:latin typeface="+mn-lt"/>
                <a:ea typeface="+mn-ea"/>
                <a:cs typeface="+mn-cs"/>
              </a:defRPr>
            </a:pPr>
            <a:r>
              <a:rPr lang="en-US">
                <a:solidFill>
                  <a:schemeClr val="tx1"/>
                </a:solidFill>
              </a:rPr>
              <a:t>CUSTOMER SATISFACTION SCORE</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pivotFmt>
      <c:pivotFmt>
        <c:idx val="4"/>
      </c:pivotFmt>
      <c:pivotFmt>
        <c:idx val="5"/>
      </c:pivotFmt>
      <c:pivotFmt>
        <c:idx val="6"/>
      </c:pivotFmt>
      <c:pivotFmt>
        <c:idx val="7"/>
      </c:pivotFmt>
      <c:pivotFmt>
        <c:idx val="8"/>
        <c:spPr>
          <a:pattFill prst="narHorz">
            <a:fgClr>
              <a:srgbClr val="FF0000"/>
            </a:fgClr>
            <a:bgClr>
              <a:schemeClr val="bg1"/>
            </a:bgClr>
          </a:pattFill>
          <a:ln>
            <a:noFill/>
          </a:ln>
          <a:effectLst>
            <a:innerShdw blurRad="114300">
              <a:schemeClr val="accent1"/>
            </a:innerShdw>
          </a:effectLst>
        </c:spPr>
      </c:pivotFmt>
      <c:pivotFmt>
        <c:idx val="9"/>
        <c:spPr>
          <a:pattFill prst="narHorz">
            <a:fgClr>
              <a:srgbClr val="F77509"/>
            </a:fgClr>
            <a:bgClr>
              <a:schemeClr val="bg1"/>
            </a:bgClr>
          </a:pattFill>
          <a:ln>
            <a:noFill/>
          </a:ln>
          <a:effectLst>
            <a:innerShdw blurRad="114300">
              <a:schemeClr val="accent1"/>
            </a:innerShdw>
          </a:effectLst>
        </c:spPr>
      </c:pivotFmt>
      <c:pivotFmt>
        <c:idx val="10"/>
        <c:spPr>
          <a:pattFill prst="narHorz">
            <a:fgClr>
              <a:srgbClr val="FFFF00"/>
            </a:fgClr>
            <a:bgClr>
              <a:schemeClr val="bg1"/>
            </a:bgClr>
          </a:pattFill>
          <a:ln>
            <a:noFill/>
          </a:ln>
          <a:effectLst>
            <a:innerShdw blurRad="114300">
              <a:schemeClr val="accent1"/>
            </a:innerShdw>
          </a:effectLst>
        </c:spPr>
      </c:pivotFmt>
      <c:pivotFmt>
        <c:idx val="11"/>
        <c:spPr>
          <a:pattFill prst="narHorz">
            <a:fgClr>
              <a:srgbClr val="92D050"/>
            </a:fgClr>
            <a:bgClr>
              <a:schemeClr val="bg1"/>
            </a:bgClr>
          </a:pattFill>
          <a:ln>
            <a:noFill/>
          </a:ln>
          <a:effectLst>
            <a:innerShdw blurRad="114300">
              <a:schemeClr val="accent1"/>
            </a:innerShdw>
          </a:effectLst>
        </c:spPr>
      </c:pivotFmt>
      <c:pivotFmt>
        <c:idx val="12"/>
        <c:spPr>
          <a:pattFill prst="narHorz">
            <a:fgClr>
              <a:srgbClr val="049A32"/>
            </a:fgClr>
            <a:bgClr>
              <a:schemeClr val="bg1"/>
            </a:bgClr>
          </a:pattFill>
          <a:ln>
            <a:noFill/>
          </a:ln>
          <a:effectLst>
            <a:innerShdw blurRad="114300">
              <a:schemeClr val="accent1"/>
            </a:innerShdw>
          </a:effectLst>
        </c:spPr>
      </c:pivotFmt>
    </c:pivotFmts>
    <c:plotArea>
      <c:layout/>
      <c:barChart>
        <c:barDir val="col"/>
        <c:grouping val="clustered"/>
        <c:varyColors val="0"/>
        <c:ser>
          <c:idx val="0"/>
          <c:order val="0"/>
          <c:tx>
            <c:strRef>
              <c:f>'pivot tables'!$B$117</c:f>
              <c:strCache>
                <c:ptCount val="1"/>
                <c:pt idx="0">
                  <c:v>Total</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dPt>
            <c:idx val="0"/>
            <c:invertIfNegative val="0"/>
            <c:bubble3D val="0"/>
            <c:spPr>
              <a:pattFill prst="narHorz">
                <a:fgClr>
                  <a:srgbClr val="049A32"/>
                </a:fgClr>
                <a:bgClr>
                  <a:schemeClr val="bg1"/>
                </a:bgClr>
              </a:pattFill>
              <a:ln>
                <a:noFill/>
              </a:ln>
              <a:effectLst>
                <a:innerShdw blurRad="114300">
                  <a:schemeClr val="accent1"/>
                </a:innerShdw>
              </a:effectLst>
            </c:spPr>
            <c:extLst>
              <c:ext xmlns:c16="http://schemas.microsoft.com/office/drawing/2014/chart" uri="{C3380CC4-5D6E-409C-BE32-E72D297353CC}">
                <c16:uniqueId val="{00000005-F95D-43A9-8669-1135E91F2AB6}"/>
              </c:ext>
            </c:extLst>
          </c:dPt>
          <c:dPt>
            <c:idx val="1"/>
            <c:invertIfNegative val="0"/>
            <c:bubble3D val="0"/>
            <c:spPr>
              <a:pattFill prst="narHorz">
                <a:fgClr>
                  <a:srgbClr val="92D050"/>
                </a:fgClr>
                <a:bgClr>
                  <a:schemeClr val="bg1"/>
                </a:bgClr>
              </a:pattFill>
              <a:ln>
                <a:noFill/>
              </a:ln>
              <a:effectLst>
                <a:innerShdw blurRad="114300">
                  <a:schemeClr val="accent1"/>
                </a:innerShdw>
              </a:effectLst>
            </c:spPr>
            <c:extLst>
              <c:ext xmlns:c16="http://schemas.microsoft.com/office/drawing/2014/chart" uri="{C3380CC4-5D6E-409C-BE32-E72D297353CC}">
                <c16:uniqueId val="{00000004-F95D-43A9-8669-1135E91F2AB6}"/>
              </c:ext>
            </c:extLst>
          </c:dPt>
          <c:dPt>
            <c:idx val="2"/>
            <c:invertIfNegative val="0"/>
            <c:bubble3D val="0"/>
            <c:spPr>
              <a:pattFill prst="narHorz">
                <a:fgClr>
                  <a:srgbClr val="FFFF00"/>
                </a:fgClr>
                <a:bgClr>
                  <a:schemeClr val="bg1"/>
                </a:bgClr>
              </a:pattFill>
              <a:ln>
                <a:noFill/>
              </a:ln>
              <a:effectLst>
                <a:innerShdw blurRad="114300">
                  <a:schemeClr val="accent1"/>
                </a:innerShdw>
              </a:effectLst>
            </c:spPr>
            <c:extLst>
              <c:ext xmlns:c16="http://schemas.microsoft.com/office/drawing/2014/chart" uri="{C3380CC4-5D6E-409C-BE32-E72D297353CC}">
                <c16:uniqueId val="{00000003-F95D-43A9-8669-1135E91F2AB6}"/>
              </c:ext>
            </c:extLst>
          </c:dPt>
          <c:dPt>
            <c:idx val="3"/>
            <c:invertIfNegative val="0"/>
            <c:bubble3D val="0"/>
            <c:spPr>
              <a:pattFill prst="narHorz">
                <a:fgClr>
                  <a:srgbClr val="F77509"/>
                </a:fgClr>
                <a:bgClr>
                  <a:schemeClr val="bg1"/>
                </a:bgClr>
              </a:pattFill>
              <a:ln>
                <a:noFill/>
              </a:ln>
              <a:effectLst>
                <a:innerShdw blurRad="114300">
                  <a:schemeClr val="accent1"/>
                </a:innerShdw>
              </a:effectLst>
            </c:spPr>
            <c:extLst>
              <c:ext xmlns:c16="http://schemas.microsoft.com/office/drawing/2014/chart" uri="{C3380CC4-5D6E-409C-BE32-E72D297353CC}">
                <c16:uniqueId val="{00000002-F95D-43A9-8669-1135E91F2AB6}"/>
              </c:ext>
            </c:extLst>
          </c:dPt>
          <c:dPt>
            <c:idx val="4"/>
            <c:invertIfNegative val="0"/>
            <c:bubble3D val="0"/>
            <c:spPr>
              <a:pattFill prst="narHorz">
                <a:fgClr>
                  <a:srgbClr val="FF0000"/>
                </a:fgClr>
                <a:bgClr>
                  <a:schemeClr val="bg1"/>
                </a:bgClr>
              </a:pattFill>
              <a:ln>
                <a:noFill/>
              </a:ln>
              <a:effectLst>
                <a:innerShdw blurRad="114300">
                  <a:schemeClr val="accent1"/>
                </a:innerShdw>
              </a:effectLst>
            </c:spPr>
            <c:extLst>
              <c:ext xmlns:c16="http://schemas.microsoft.com/office/drawing/2014/chart" uri="{C3380CC4-5D6E-409C-BE32-E72D297353CC}">
                <c16:uniqueId val="{00000006-F95D-43A9-8669-1135E91F2AB6}"/>
              </c:ext>
            </c:extLst>
          </c:dPt>
          <c:cat>
            <c:strRef>
              <c:f>'pivot tables'!$A$118:$A$123</c:f>
              <c:strCache>
                <c:ptCount val="5"/>
                <c:pt idx="0">
                  <c:v>Very satisfied</c:v>
                </c:pt>
                <c:pt idx="1">
                  <c:v>Satisfied</c:v>
                </c:pt>
                <c:pt idx="2">
                  <c:v>Neutral</c:v>
                </c:pt>
                <c:pt idx="3">
                  <c:v>Unsatisfied</c:v>
                </c:pt>
                <c:pt idx="4">
                  <c:v>Very unsatisfied</c:v>
                </c:pt>
              </c:strCache>
            </c:strRef>
          </c:cat>
          <c:val>
            <c:numRef>
              <c:f>'pivot tables'!$B$118:$B$123</c:f>
              <c:numCache>
                <c:formatCode>General</c:formatCode>
                <c:ptCount val="5"/>
                <c:pt idx="0">
                  <c:v>597</c:v>
                </c:pt>
                <c:pt idx="1">
                  <c:v>482</c:v>
                </c:pt>
                <c:pt idx="2">
                  <c:v>229</c:v>
                </c:pt>
                <c:pt idx="3">
                  <c:v>564</c:v>
                </c:pt>
                <c:pt idx="4">
                  <c:v>845</c:v>
                </c:pt>
              </c:numCache>
            </c:numRef>
          </c:val>
          <c:extLst>
            <c:ext xmlns:c16="http://schemas.microsoft.com/office/drawing/2014/chart" uri="{C3380CC4-5D6E-409C-BE32-E72D297353CC}">
              <c16:uniqueId val="{00000000-F95D-43A9-8669-1135E91F2AB6}"/>
            </c:ext>
          </c:extLst>
        </c:ser>
        <c:dLbls>
          <c:showLegendKey val="0"/>
          <c:showVal val="0"/>
          <c:showCatName val="0"/>
          <c:showSerName val="0"/>
          <c:showPercent val="0"/>
          <c:showBubbleSize val="0"/>
        </c:dLbls>
        <c:gapWidth val="164"/>
        <c:overlap val="-22"/>
        <c:axId val="1926058832"/>
        <c:axId val="1926054032"/>
      </c:barChart>
      <c:catAx>
        <c:axId val="1926058832"/>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926054032"/>
        <c:crosses val="autoZero"/>
        <c:auto val="1"/>
        <c:lblAlgn val="ctr"/>
        <c:lblOffset val="100"/>
        <c:noMultiLvlLbl val="0"/>
      </c:catAx>
      <c:valAx>
        <c:axId val="1926054032"/>
        <c:scaling>
          <c:orientation val="minMax"/>
        </c:scaling>
        <c:delete val="0"/>
        <c:axPos val="l"/>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b="0"/>
                  <a:t>NUMBER OF RATES</a:t>
                </a:r>
              </a:p>
            </c:rich>
          </c:tx>
          <c:layout>
            <c:manualLayout>
              <c:xMode val="edge"/>
              <c:yMode val="edge"/>
              <c:x val="2.8575896568754845E-2"/>
              <c:y val="0.47155850621944861"/>
            </c:manualLayout>
          </c:layout>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60588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alpha val="46000"/>
      </a:sysClr>
    </a:solidFill>
    <a:ln w="9525" cap="flat" cmpd="sng" algn="ctr">
      <a:solidFill>
        <a:schemeClr val="tx1">
          <a:lumMod val="50000"/>
          <a:lumOff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pivotSource>
    <c:name>[callcenter_dashboard (1) .xlsm]pivot tables!PivotTable11</c:name>
    <c:fmtId val="2"/>
  </c:pivotSource>
  <c:chart>
    <c:title>
      <c:tx>
        <c:rich>
          <a:bodyPr rot="0" spcFirstLastPara="1" vertOverflow="ellipsis" vert="horz" wrap="square" anchor="ctr" anchorCtr="1"/>
          <a:lstStyle/>
          <a:p>
            <a:pPr>
              <a:defRPr sz="2800" b="1" i="0" u="none" strike="noStrike" kern="1200" spc="0" baseline="0">
                <a:solidFill>
                  <a:schemeClr val="tx1">
                    <a:lumMod val="65000"/>
                    <a:lumOff val="35000"/>
                  </a:schemeClr>
                </a:solidFill>
                <a:latin typeface="+mn-lt"/>
                <a:ea typeface="+mn-ea"/>
                <a:cs typeface="+mn-cs"/>
              </a:defRPr>
            </a:pPr>
            <a:r>
              <a:rPr lang="en-US" sz="2800" b="1"/>
              <a:t>NUMBER OF </a:t>
            </a:r>
            <a:r>
              <a:rPr lang="en-US" sz="2800" b="1" i="0" u="none" strike="noStrike" kern="1200" spc="0" baseline="0">
                <a:solidFill>
                  <a:sysClr val="windowText" lastClr="000000">
                    <a:lumMod val="65000"/>
                    <a:lumOff val="35000"/>
                  </a:sysClr>
                </a:solidFill>
              </a:rPr>
              <a:t>ABANDONED</a:t>
            </a:r>
            <a:r>
              <a:rPr lang="en-US" sz="2800" b="1"/>
              <a:t> CALLS</a:t>
            </a:r>
            <a:r>
              <a:rPr lang="en-US" sz="2800" b="1" baseline="0"/>
              <a:t> </a:t>
            </a:r>
            <a:endParaRPr lang="en-US" sz="2800" b="1"/>
          </a:p>
        </c:rich>
      </c:tx>
      <c:layout>
        <c:manualLayout>
          <c:xMode val="edge"/>
          <c:yMode val="edge"/>
          <c:x val="0.20096922507809967"/>
          <c:y val="0.58490429365639884"/>
        </c:manualLayout>
      </c:layout>
      <c:overlay val="1"/>
      <c:spPr>
        <a:noFill/>
        <a:ln>
          <a:noFill/>
        </a:ln>
        <a:effectLst/>
      </c:spPr>
      <c:txPr>
        <a:bodyPr rot="0" spcFirstLastPara="1" vertOverflow="ellipsis" vert="horz" wrap="square" anchor="ctr" anchorCtr="1"/>
        <a:lstStyle/>
        <a:p>
          <a:pPr>
            <a:defRPr sz="2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dk1">
              <a:tint val="885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no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1">
              <a:lumMod val="95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0000">
              <a:alpha val="66000"/>
            </a:srgbClr>
          </a:solidFill>
          <a:ln w="19050">
            <a:solidFill>
              <a:schemeClr val="tx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dk1">
              <a:tint val="885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no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0000">
              <a:alpha val="66000"/>
            </a:srgbClr>
          </a:solidFill>
          <a:ln w="19050">
            <a:solidFill>
              <a:schemeClr val="tx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bg1">
              <a:lumMod val="95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dk1">
              <a:tint val="885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9"/>
        <c:spPr>
          <a:solidFill>
            <a:sysClr val="window" lastClr="FFFFFF">
              <a:alpha val="0"/>
            </a:sysClr>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0000">
              <a:alpha val="66000"/>
            </a:srgbClr>
          </a:solidFill>
          <a:ln w="19050">
            <a:solidFill>
              <a:schemeClr val="tx1"/>
            </a:solidFill>
          </a:ln>
          <a:effectLst/>
        </c:spPr>
        <c:dLbl>
          <c:idx val="0"/>
          <c:layout>
            <c:manualLayout>
              <c:x val="0.11885738020296102"/>
              <c:y val="0.27131407878308661"/>
            </c:manualLayout>
          </c:layout>
          <c:spPr>
            <a:noFill/>
            <a:ln>
              <a:noFill/>
            </a:ln>
            <a:effectLst/>
          </c:spPr>
          <c:txPr>
            <a:bodyPr rot="0" spcFirstLastPara="1" vertOverflow="ellipsis" vert="horz" wrap="square" lIns="38100" tIns="19050" rIns="38100" bIns="19050" anchor="ctr" anchorCtr="1">
              <a:noAutofit/>
            </a:bodyPr>
            <a:lstStyle/>
            <a:p>
              <a:pPr>
                <a:defRPr sz="16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5552382656337197"/>
                  <c:h val="0.27721758187303375"/>
                </c:manualLayout>
              </c15:layout>
            </c:ext>
          </c:extLst>
        </c:dLbl>
      </c:pivotFmt>
      <c:pivotFmt>
        <c:idx val="11"/>
        <c:spPr>
          <a:solidFill>
            <a:schemeClr val="bg1">
              <a:lumMod val="95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'pivot tables'!$B$125</c:f>
              <c:strCache>
                <c:ptCount val="1"/>
                <c:pt idx="0">
                  <c:v>Total</c:v>
                </c:pt>
              </c:strCache>
            </c:strRef>
          </c:tx>
          <c:dPt>
            <c:idx val="0"/>
            <c:bubble3D val="0"/>
            <c:spPr>
              <a:solidFill>
                <a:sysClr val="window" lastClr="FFFFFF">
                  <a:alpha val="0"/>
                </a:sysClr>
              </a:solidFill>
              <a:ln w="19050">
                <a:noFill/>
              </a:ln>
              <a:effectLst/>
            </c:spPr>
            <c:extLst>
              <c:ext xmlns:c16="http://schemas.microsoft.com/office/drawing/2014/chart" uri="{C3380CC4-5D6E-409C-BE32-E72D297353CC}">
                <c16:uniqueId val="{00000001-5F67-4B12-8D63-F612570BBD96}"/>
              </c:ext>
            </c:extLst>
          </c:dPt>
          <c:dPt>
            <c:idx val="1"/>
            <c:bubble3D val="0"/>
            <c:spPr>
              <a:solidFill>
                <a:srgbClr val="FF0000">
                  <a:alpha val="66000"/>
                </a:srgbClr>
              </a:solidFill>
              <a:ln w="19050">
                <a:solidFill>
                  <a:schemeClr val="tx1"/>
                </a:solidFill>
              </a:ln>
              <a:effectLst/>
            </c:spPr>
            <c:extLst>
              <c:ext xmlns:c16="http://schemas.microsoft.com/office/drawing/2014/chart" uri="{C3380CC4-5D6E-409C-BE32-E72D297353CC}">
                <c16:uniqueId val="{00000003-5F67-4B12-8D63-F612570BBD96}"/>
              </c:ext>
            </c:extLst>
          </c:dPt>
          <c:dPt>
            <c:idx val="2"/>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5-5F67-4B12-8D63-F612570BBD96}"/>
              </c:ext>
            </c:extLst>
          </c:dPt>
          <c:dLbls>
            <c:dLbl>
              <c:idx val="0"/>
              <c:delete val="1"/>
              <c:extLst>
                <c:ext xmlns:c15="http://schemas.microsoft.com/office/drawing/2012/chart" uri="{CE6537A1-D6FC-4f65-9D91-7224C49458BB}"/>
                <c:ext xmlns:c16="http://schemas.microsoft.com/office/drawing/2014/chart" uri="{C3380CC4-5D6E-409C-BE32-E72D297353CC}">
                  <c16:uniqueId val="{00000001-5F67-4B12-8D63-F612570BBD96}"/>
                </c:ext>
              </c:extLst>
            </c:dLbl>
            <c:dLbl>
              <c:idx val="1"/>
              <c:layout>
                <c:manualLayout>
                  <c:x val="0.11885738020296102"/>
                  <c:y val="0.27131407878308661"/>
                </c:manualLayout>
              </c:layout>
              <c:spPr>
                <a:noFill/>
                <a:ln>
                  <a:noFill/>
                </a:ln>
                <a:effectLst/>
              </c:spPr>
              <c:txPr>
                <a:bodyPr rot="0" spcFirstLastPara="1" vertOverflow="ellipsis" vert="horz" wrap="square" lIns="38100" tIns="19050" rIns="38100" bIns="19050" anchor="ctr" anchorCtr="1">
                  <a:noAutofit/>
                </a:bodyPr>
                <a:lstStyle/>
                <a:p>
                  <a:pPr>
                    <a:defRPr sz="16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5552382656337197"/>
                      <c:h val="0.27721758187303375"/>
                    </c:manualLayout>
                  </c15:layout>
                </c:ext>
                <c:ext xmlns:c16="http://schemas.microsoft.com/office/drawing/2014/chart" uri="{C3380CC4-5D6E-409C-BE32-E72D297353CC}">
                  <c16:uniqueId val="{00000003-5F67-4B12-8D63-F612570BBD96}"/>
                </c:ext>
              </c:extLst>
            </c:dLbl>
            <c:dLbl>
              <c:idx val="2"/>
              <c:delete val="1"/>
              <c:extLst>
                <c:ext xmlns:c15="http://schemas.microsoft.com/office/drawing/2012/chart" uri="{CE6537A1-D6FC-4f65-9D91-7224C49458BB}"/>
                <c:ext xmlns:c16="http://schemas.microsoft.com/office/drawing/2014/chart" uri="{C3380CC4-5D6E-409C-BE32-E72D297353CC}">
                  <c16:uniqueId val="{00000005-5F67-4B12-8D63-F612570BBD96}"/>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tables'!$A$126:$A$129</c:f>
              <c:strCache>
                <c:ptCount val="3"/>
                <c:pt idx="0">
                  <c:v>escalated</c:v>
                </c:pt>
                <c:pt idx="1">
                  <c:v>abandoned</c:v>
                </c:pt>
                <c:pt idx="2">
                  <c:v>resolved</c:v>
                </c:pt>
              </c:strCache>
            </c:strRef>
          </c:cat>
          <c:val>
            <c:numRef>
              <c:f>'pivot tables'!$B$126:$B$129</c:f>
              <c:numCache>
                <c:formatCode>General</c:formatCode>
                <c:ptCount val="3"/>
                <c:pt idx="0">
                  <c:v>1474</c:v>
                </c:pt>
                <c:pt idx="1">
                  <c:v>885</c:v>
                </c:pt>
                <c:pt idx="2">
                  <c:v>572</c:v>
                </c:pt>
              </c:numCache>
            </c:numRef>
          </c:val>
          <c:extLst>
            <c:ext xmlns:c16="http://schemas.microsoft.com/office/drawing/2014/chart" uri="{C3380CC4-5D6E-409C-BE32-E72D297353CC}">
              <c16:uniqueId val="{00000006-5F67-4B12-8D63-F612570BBD96}"/>
            </c:ext>
          </c:extLst>
        </c:ser>
        <c:dLbls>
          <c:showLegendKey val="0"/>
          <c:showVal val="1"/>
          <c:showCatName val="1"/>
          <c:showSerName val="0"/>
          <c:showPercent val="0"/>
          <c:showBubbleSize val="0"/>
          <c:showLeaderLines val="1"/>
        </c:dLbls>
        <c:firstSliceAng val="9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alpha val="46000"/>
      </a:sysClr>
    </a:solidFill>
    <a:ln w="9525" cap="flat" cmpd="sng" algn="ctr">
      <a:solidFill>
        <a:schemeClr val="tx1">
          <a:lumMod val="50000"/>
          <a:lumOff val="50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[callcenter_dashboard (1) .xlsm]pivot tables!PivotTable18</c:name>
    <c:fmtId val="2"/>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sz="1800" b="1"/>
              <a:t>IN</a:t>
            </a:r>
            <a:r>
              <a:rPr lang="en-US" sz="1800" b="1" baseline="0"/>
              <a:t> WHICH MINUTE THE CALL WAS ESCALATED</a:t>
            </a:r>
            <a:endParaRPr lang="en-US" sz="1800" b="1"/>
          </a:p>
        </c:rich>
      </c:tx>
      <c:layout>
        <c:manualLayout>
          <c:xMode val="edge"/>
          <c:yMode val="edge"/>
          <c:x val="0.33189497913652427"/>
          <c:y val="3.0902532385475433E-2"/>
        </c:manualLayout>
      </c:layout>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gradFill flip="none" rotWithShape="1">
            <a:gsLst>
              <a:gs pos="58000">
                <a:srgbClr val="FF0000"/>
              </a:gs>
              <a:gs pos="15000">
                <a:srgbClr val="9E0000"/>
              </a:gs>
              <a:gs pos="80000">
                <a:schemeClr val="accent4">
                  <a:lumMod val="97000"/>
                  <a:lumOff val="3000"/>
                </a:schemeClr>
              </a:gs>
              <a:gs pos="100000">
                <a:srgbClr val="92D050"/>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flip="none" rotWithShape="1">
            <a:gsLst>
              <a:gs pos="58000">
                <a:srgbClr val="FF0000"/>
              </a:gs>
              <a:gs pos="15000">
                <a:srgbClr val="9E0000"/>
              </a:gs>
              <a:gs pos="80000">
                <a:schemeClr val="accent4">
                  <a:lumMod val="97000"/>
                  <a:lumOff val="3000"/>
                </a:schemeClr>
              </a:gs>
              <a:gs pos="100000">
                <a:srgbClr val="92D050"/>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58000">
                <a:srgbClr val="FF0000"/>
              </a:gs>
              <a:gs pos="15000">
                <a:srgbClr val="9E0000"/>
              </a:gs>
              <a:gs pos="80000">
                <a:schemeClr val="accent4">
                  <a:lumMod val="97000"/>
                  <a:lumOff val="3000"/>
                </a:schemeClr>
              </a:gs>
              <a:gs pos="100000">
                <a:srgbClr val="92D050"/>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tables'!$B$172:$B$173</c:f>
              <c:strCache>
                <c:ptCount val="1"/>
                <c:pt idx="0">
                  <c:v>escalated</c:v>
                </c:pt>
              </c:strCache>
            </c:strRef>
          </c:tx>
          <c:spPr>
            <a:gradFill flip="none" rotWithShape="1">
              <a:gsLst>
                <a:gs pos="58000">
                  <a:srgbClr val="FF0000"/>
                </a:gs>
                <a:gs pos="15000">
                  <a:srgbClr val="9E0000"/>
                </a:gs>
                <a:gs pos="80000">
                  <a:schemeClr val="accent4">
                    <a:lumMod val="97000"/>
                    <a:lumOff val="3000"/>
                  </a:schemeClr>
                </a:gs>
                <a:gs pos="100000">
                  <a:srgbClr val="92D050"/>
                </a:gs>
              </a:gsLst>
              <a:lin ang="10800000" scaled="1"/>
              <a:tileRect/>
            </a:gradFill>
            <a:ln>
              <a:noFill/>
            </a:ln>
            <a:effectLst/>
          </c:spPr>
          <c:cat>
            <c:strRef>
              <c:f>'pivot tables'!$A$174:$A$198</c:f>
              <c:strCache>
                <c:ptCount val="25"/>
                <c:pt idx="0">
                  <c:v>0.06-6.74</c:v>
                </c:pt>
                <c:pt idx="1">
                  <c:v>6.74-13.42</c:v>
                </c:pt>
                <c:pt idx="2">
                  <c:v>13.42-20.1</c:v>
                </c:pt>
                <c:pt idx="3">
                  <c:v>20.1-26.78</c:v>
                </c:pt>
                <c:pt idx="4">
                  <c:v>26.78-33.46</c:v>
                </c:pt>
                <c:pt idx="5">
                  <c:v>33.46-40.14</c:v>
                </c:pt>
                <c:pt idx="6">
                  <c:v>40.14-46.82</c:v>
                </c:pt>
                <c:pt idx="7">
                  <c:v>46.82-53.5</c:v>
                </c:pt>
                <c:pt idx="8">
                  <c:v>53.5-60.18</c:v>
                </c:pt>
                <c:pt idx="9">
                  <c:v>60.18-66.86</c:v>
                </c:pt>
                <c:pt idx="10">
                  <c:v>66.86-73.54</c:v>
                </c:pt>
                <c:pt idx="11">
                  <c:v>73.54-80.22</c:v>
                </c:pt>
                <c:pt idx="12">
                  <c:v>80.22-86.9</c:v>
                </c:pt>
                <c:pt idx="13">
                  <c:v>86.9-93.58</c:v>
                </c:pt>
                <c:pt idx="14">
                  <c:v>93.58-100.26</c:v>
                </c:pt>
                <c:pt idx="15">
                  <c:v>100.26-106.94</c:v>
                </c:pt>
                <c:pt idx="16">
                  <c:v>106.94-113.62</c:v>
                </c:pt>
                <c:pt idx="17">
                  <c:v>113.62-120.3</c:v>
                </c:pt>
                <c:pt idx="18">
                  <c:v>120.3-126.98</c:v>
                </c:pt>
                <c:pt idx="19">
                  <c:v>126.98-133.66</c:v>
                </c:pt>
                <c:pt idx="20">
                  <c:v>133.66-140.34</c:v>
                </c:pt>
                <c:pt idx="21">
                  <c:v>140.34-147.02</c:v>
                </c:pt>
                <c:pt idx="22">
                  <c:v>147.02-153.7</c:v>
                </c:pt>
                <c:pt idx="23">
                  <c:v>153.7-160.38</c:v>
                </c:pt>
                <c:pt idx="24">
                  <c:v>160.38-167.06</c:v>
                </c:pt>
              </c:strCache>
            </c:strRef>
          </c:cat>
          <c:val>
            <c:numRef>
              <c:f>'pivot tables'!$B$174:$B$198</c:f>
              <c:numCache>
                <c:formatCode>General</c:formatCode>
                <c:ptCount val="25"/>
                <c:pt idx="0">
                  <c:v>84</c:v>
                </c:pt>
                <c:pt idx="1">
                  <c:v>106</c:v>
                </c:pt>
                <c:pt idx="2">
                  <c:v>76</c:v>
                </c:pt>
                <c:pt idx="3">
                  <c:v>102</c:v>
                </c:pt>
                <c:pt idx="4">
                  <c:v>114</c:v>
                </c:pt>
                <c:pt idx="5">
                  <c:v>86</c:v>
                </c:pt>
                <c:pt idx="6">
                  <c:v>107</c:v>
                </c:pt>
                <c:pt idx="7">
                  <c:v>102</c:v>
                </c:pt>
                <c:pt idx="8">
                  <c:v>124</c:v>
                </c:pt>
                <c:pt idx="9">
                  <c:v>101</c:v>
                </c:pt>
                <c:pt idx="10">
                  <c:v>107</c:v>
                </c:pt>
                <c:pt idx="11">
                  <c:v>114</c:v>
                </c:pt>
                <c:pt idx="12">
                  <c:v>55</c:v>
                </c:pt>
                <c:pt idx="13">
                  <c:v>30</c:v>
                </c:pt>
                <c:pt idx="14">
                  <c:v>32</c:v>
                </c:pt>
                <c:pt idx="15">
                  <c:v>32</c:v>
                </c:pt>
                <c:pt idx="16">
                  <c:v>36</c:v>
                </c:pt>
                <c:pt idx="17">
                  <c:v>25</c:v>
                </c:pt>
                <c:pt idx="18">
                  <c:v>10</c:v>
                </c:pt>
                <c:pt idx="19">
                  <c:v>7</c:v>
                </c:pt>
                <c:pt idx="20">
                  <c:v>8</c:v>
                </c:pt>
                <c:pt idx="21">
                  <c:v>8</c:v>
                </c:pt>
                <c:pt idx="22">
                  <c:v>4</c:v>
                </c:pt>
                <c:pt idx="23">
                  <c:v>3</c:v>
                </c:pt>
                <c:pt idx="24">
                  <c:v>1</c:v>
                </c:pt>
              </c:numCache>
            </c:numRef>
          </c:val>
          <c:extLst>
            <c:ext xmlns:c16="http://schemas.microsoft.com/office/drawing/2014/chart" uri="{C3380CC4-5D6E-409C-BE32-E72D297353CC}">
              <c16:uniqueId val="{00000000-2495-4A86-AAB2-0689B3D98FB5}"/>
            </c:ext>
          </c:extLst>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axId val="285236240"/>
        <c:axId val="285231440"/>
      </c:areaChart>
      <c:catAx>
        <c:axId val="28523624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MINUTE</a:t>
                </a:r>
                <a:r>
                  <a:rPr lang="en-US" baseline="0"/>
                  <a:t> BIN</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5231440"/>
        <c:crosses val="autoZero"/>
        <c:auto val="1"/>
        <c:lblAlgn val="ctr"/>
        <c:lblOffset val="100"/>
        <c:noMultiLvlLbl val="0"/>
      </c:catAx>
      <c:valAx>
        <c:axId val="2852314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a:t>
                </a:r>
                <a:r>
                  <a:rPr lang="en-US" baseline="0"/>
                  <a:t> OF CALLS</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5236240"/>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ysClr val="window" lastClr="FFFFFF">
        <a:alpha val="46000"/>
      </a:sysClr>
    </a:solidFill>
    <a:ln w="9525" cap="flat" cmpd="sng" algn="ctr">
      <a:solidFill>
        <a:schemeClr val="tx1">
          <a:lumMod val="50000"/>
          <a:lumOff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[callcenter_dashboard (1) .xlsm]pivot tables!PivotTable19</c:name>
    <c:fmtId val="2"/>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sz="1800" b="1"/>
              <a:t>REPRESENTATIVES SATISFACTION</a:t>
            </a:r>
            <a:r>
              <a:rPr lang="en-US" sz="1800" b="1" baseline="0"/>
              <a:t> RATE</a:t>
            </a:r>
            <a:endParaRPr lang="en-US" sz="1800" b="1"/>
          </a:p>
        </c:rich>
      </c:tx>
      <c:layout>
        <c:manualLayout>
          <c:xMode val="edge"/>
          <c:yMode val="edge"/>
          <c:x val="0.12543112862576755"/>
          <c:y val="2.9077763920506539E-2"/>
        </c:manualLayout>
      </c:layout>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flip="none" rotWithShape="1">
            <a:gsLst>
              <a:gs pos="23858">
                <a:srgbClr val="049A32"/>
              </a:gs>
              <a:gs pos="58000">
                <a:srgbClr val="00B050"/>
              </a:gs>
              <a:gs pos="15000">
                <a:srgbClr val="049A32"/>
              </a:gs>
              <a:gs pos="80000">
                <a:srgbClr val="C9FD83"/>
              </a:gs>
              <a:gs pos="100000">
                <a:srgbClr val="C9FD83"/>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83612230721556"/>
          <c:y val="0.114829919023665"/>
          <c:w val="0.78875974892995748"/>
          <c:h val="0.82731611623929158"/>
        </c:manualLayout>
      </c:layout>
      <c:barChart>
        <c:barDir val="bar"/>
        <c:grouping val="clustered"/>
        <c:varyColors val="0"/>
        <c:ser>
          <c:idx val="0"/>
          <c:order val="0"/>
          <c:tx>
            <c:strRef>
              <c:f>'pivot tables'!$B$200:$B$201</c:f>
              <c:strCache>
                <c:ptCount val="1"/>
                <c:pt idx="0">
                  <c:v>Very satisfied</c:v>
                </c:pt>
              </c:strCache>
            </c:strRef>
          </c:tx>
          <c:spPr>
            <a:gradFill flip="none" rotWithShape="1">
              <a:gsLst>
                <a:gs pos="23858">
                  <a:srgbClr val="049A32"/>
                </a:gs>
                <a:gs pos="58000">
                  <a:srgbClr val="00B050"/>
                </a:gs>
                <a:gs pos="15000">
                  <a:srgbClr val="049A32"/>
                </a:gs>
                <a:gs pos="80000">
                  <a:srgbClr val="C9FD83"/>
                </a:gs>
                <a:gs pos="100000">
                  <a:srgbClr val="C9FD83"/>
                </a:gs>
              </a:gsLst>
              <a:lin ang="10800000" scaled="1"/>
              <a:tileRect/>
            </a:gradFill>
            <a:ln>
              <a:noFill/>
            </a:ln>
            <a:effectLst/>
          </c:spPr>
          <c:invertIfNegative val="0"/>
          <c:cat>
            <c:strRef>
              <c:f>'pivot tables'!$A$202:$A$212</c:f>
              <c:strCache>
                <c:ptCount val="11"/>
                <c:pt idx="0">
                  <c:v>Daniel Martinez</c:v>
                </c:pt>
                <c:pt idx="1">
                  <c:v>Michael Chen</c:v>
                </c:pt>
                <c:pt idx="2">
                  <c:v>David Lee</c:v>
                </c:pt>
                <c:pt idx="3">
                  <c:v>Ella Davis</c:v>
                </c:pt>
                <c:pt idx="4">
                  <c:v>Matthew Davis</c:v>
                </c:pt>
                <c:pt idx="5">
                  <c:v>Amanda Wilson</c:v>
                </c:pt>
                <c:pt idx="6">
                  <c:v>Natalie Johnson</c:v>
                </c:pt>
                <c:pt idx="7">
                  <c:v>Grace Martinez</c:v>
                </c:pt>
                <c:pt idx="8">
                  <c:v>Victoria Brown</c:v>
                </c:pt>
                <c:pt idx="9">
                  <c:v>Nicholas Garcia</c:v>
                </c:pt>
                <c:pt idx="10">
                  <c:v>Andrew Wilson</c:v>
                </c:pt>
              </c:strCache>
            </c:strRef>
          </c:cat>
          <c:val>
            <c:numRef>
              <c:f>'pivot tables'!$B$202:$B$212</c:f>
              <c:numCache>
                <c:formatCode>General</c:formatCode>
                <c:ptCount val="11"/>
                <c:pt idx="0">
                  <c:v>22</c:v>
                </c:pt>
                <c:pt idx="1">
                  <c:v>22</c:v>
                </c:pt>
                <c:pt idx="2">
                  <c:v>22</c:v>
                </c:pt>
                <c:pt idx="3">
                  <c:v>23</c:v>
                </c:pt>
                <c:pt idx="4">
                  <c:v>23</c:v>
                </c:pt>
                <c:pt idx="5">
                  <c:v>23</c:v>
                </c:pt>
                <c:pt idx="6">
                  <c:v>24</c:v>
                </c:pt>
                <c:pt idx="7">
                  <c:v>25</c:v>
                </c:pt>
                <c:pt idx="8">
                  <c:v>26</c:v>
                </c:pt>
                <c:pt idx="9">
                  <c:v>28</c:v>
                </c:pt>
                <c:pt idx="10">
                  <c:v>31</c:v>
                </c:pt>
              </c:numCache>
            </c:numRef>
          </c:val>
          <c:extLst>
            <c:ext xmlns:c16="http://schemas.microsoft.com/office/drawing/2014/chart" uri="{C3380CC4-5D6E-409C-BE32-E72D297353CC}">
              <c16:uniqueId val="{00000000-05CD-4F10-96E0-96B634D8A348}"/>
            </c:ext>
          </c:extLst>
        </c:ser>
        <c:dLbls>
          <c:showLegendKey val="0"/>
          <c:showVal val="0"/>
          <c:showCatName val="0"/>
          <c:showSerName val="0"/>
          <c:showPercent val="0"/>
          <c:showBubbleSize val="0"/>
        </c:dLbls>
        <c:gapWidth val="85"/>
        <c:axId val="285246320"/>
        <c:axId val="285241520"/>
      </c:barChart>
      <c:catAx>
        <c:axId val="2852463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85241520"/>
        <c:crosses val="autoZero"/>
        <c:auto val="1"/>
        <c:lblAlgn val="ctr"/>
        <c:lblOffset val="100"/>
        <c:noMultiLvlLbl val="0"/>
      </c:catAx>
      <c:valAx>
        <c:axId val="28524152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r>
                  <a:rPr lang="en-US" sz="1050"/>
                  <a:t>NUMBER OF RATES VERY</a:t>
                </a:r>
                <a:r>
                  <a:rPr lang="en-US" sz="1050" baseline="0"/>
                  <a:t> SATISFIED </a:t>
                </a:r>
                <a:endParaRPr lang="en-US" sz="1050"/>
              </a:p>
            </c:rich>
          </c:tx>
          <c:layout>
            <c:manualLayout>
              <c:xMode val="edge"/>
              <c:yMode val="edge"/>
              <c:x val="0.32739435638120756"/>
              <c:y val="0.97132367350544879"/>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52463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alpha val="46000"/>
      </a:sysClr>
    </a:solidFill>
    <a:ln w="9525" cap="flat" cmpd="sng" algn="ctr">
      <a:solidFill>
        <a:schemeClr val="tx1">
          <a:lumMod val="50000"/>
          <a:lumOff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[callcenter_dashboard (1) .xlsm]pivot tables!PivotTable7</c:name>
    <c:fmtId val="17"/>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sz="1800" b="1"/>
              <a:t>SALES</a:t>
            </a:r>
            <a:r>
              <a:rPr lang="en-US" sz="1800" b="1" baseline="0"/>
              <a:t> CALLS</a:t>
            </a:r>
            <a:endParaRPr lang="en-US" sz="1800" b="1"/>
          </a:p>
        </c:rich>
      </c:tx>
      <c:overlay val="0"/>
      <c:spPr>
        <a:noFill/>
        <a:ln>
          <a:noFill/>
        </a:ln>
        <a:effectLst/>
      </c:sp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
        <c:spPr>
          <a:solidFill>
            <a:schemeClr val="accent1"/>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6"/>
        <c:spPr>
          <a:solidFill>
            <a:schemeClr val="accent1"/>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7"/>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10"/>
        <c:spPr>
          <a:solidFill>
            <a:schemeClr val="accent1"/>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11"/>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12"/>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3"/>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14"/>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15"/>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16"/>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7"/>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18"/>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19"/>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1"/>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2"/>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23"/>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4"/>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5"/>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6"/>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27"/>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8"/>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9"/>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0"/>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31"/>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2"/>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3"/>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4"/>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35"/>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6"/>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7"/>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8"/>
        <c:spPr>
          <a:solidFill>
            <a:schemeClr val="accent2"/>
          </a:solidFill>
          <a:ln w="19050">
            <a:solidFill>
              <a:schemeClr val="accent2"/>
            </a:solidFill>
          </a:ln>
          <a:effectLst/>
        </c:spPr>
        <c:dLbl>
          <c:idx val="0"/>
          <c:layout>
            <c:manualLayout>
              <c:x val="-6.8272934256711881E-2"/>
              <c:y val="-0.23391808078298509"/>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39"/>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4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42"/>
        <c:spPr>
          <a:solidFill>
            <a:schemeClr val="accent2"/>
          </a:solidFill>
          <a:ln w="19050">
            <a:solidFill>
              <a:schemeClr val="accent2"/>
            </a:solidFill>
          </a:ln>
          <a:effectLst/>
        </c:spPr>
        <c:dLbl>
          <c:idx val="0"/>
          <c:layout>
            <c:manualLayout>
              <c:x val="-6.8272934256711881E-2"/>
              <c:y val="-0.23391808078298509"/>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43"/>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44"/>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ext>
          </c:extLst>
        </c:dLbl>
      </c:pivotFmt>
      <c:pivotFmt>
        <c:idx val="45"/>
        <c:spPr>
          <a:solidFill>
            <a:schemeClr val="bg2"/>
          </a:solidFill>
          <a:ln w="19050">
            <a:solidFill>
              <a:schemeClr val="lt1"/>
            </a:solidFill>
          </a:ln>
          <a:effectLst/>
        </c:spPr>
        <c:dLbl>
          <c:idx val="0"/>
          <c:delete val="1"/>
          <c:extLst>
            <c:ext xmlns:c15="http://schemas.microsoft.com/office/drawing/2012/chart" uri="{CE6537A1-D6FC-4f65-9D91-7224C49458BB}">
              <c15:spPr xmlns:c15="http://schemas.microsoft.com/office/drawing/2012/chart">
                <a:prstGeom prst="rect">
                  <a:avLst/>
                </a:prstGeom>
              </c15:spPr>
            </c:ext>
          </c:extLst>
        </c:dLbl>
      </c:pivotFmt>
      <c:pivotFmt>
        <c:idx val="46"/>
        <c:spPr>
          <a:gradFill>
            <a:gsLst>
              <a:gs pos="23858">
                <a:srgbClr val="F77509"/>
              </a:gs>
              <a:gs pos="100000">
                <a:schemeClr val="accent4">
                  <a:lumMod val="60000"/>
                  <a:lumOff val="40000"/>
                </a:schemeClr>
              </a:gs>
            </a:gsLst>
            <a:lin ang="10800000" scaled="1"/>
          </a:gradFill>
          <a:ln w="19050">
            <a:solidFill>
              <a:schemeClr val="accent2"/>
            </a:solidFill>
          </a:ln>
          <a:effectLst/>
        </c:spPr>
        <c:dLbl>
          <c:idx val="0"/>
          <c:layout>
            <c:manualLayout>
              <c:x val="-9.8583479255955633E-2"/>
              <c:y val="-0.21783999610992297"/>
            </c:manualLayout>
          </c:layout>
          <c:spPr>
            <a:noFill/>
            <a:ln>
              <a:noFill/>
            </a:ln>
            <a:effectLst/>
          </c:spPr>
          <c:txPr>
            <a:bodyPr rot="0" spcFirstLastPara="1" vertOverflow="clip" horzOverflow="clip"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ext>
          </c:extLst>
        </c:dLbl>
      </c:pivotFmt>
      <c:pivotFmt>
        <c:idx val="47"/>
        <c:spPr>
          <a:solidFill>
            <a:schemeClr val="bg2"/>
          </a:solidFill>
          <a:ln w="19050">
            <a:solidFill>
              <a:schemeClr val="lt1"/>
            </a:solidFill>
          </a:ln>
          <a:effectLst/>
        </c:spPr>
        <c:dLbl>
          <c:idx val="0"/>
          <c:delete val="1"/>
          <c:extLst>
            <c:ext xmlns:c15="http://schemas.microsoft.com/office/drawing/2012/chart" uri="{CE6537A1-D6FC-4f65-9D91-7224C49458BB}">
              <c15:spPr xmlns:c15="http://schemas.microsoft.com/office/drawing/2012/chart">
                <a:prstGeom prst="rect">
                  <a:avLst/>
                </a:prstGeom>
              </c15:spPr>
            </c:ext>
          </c:extLst>
        </c:dLbl>
      </c:pivotFmt>
    </c:pivotFmts>
    <c:plotArea>
      <c:layout/>
      <c:doughnutChart>
        <c:varyColors val="1"/>
        <c:ser>
          <c:idx val="0"/>
          <c:order val="0"/>
          <c:tx>
            <c:strRef>
              <c:f>'pivot tables'!$B$104</c:f>
              <c:strCache>
                <c:ptCount val="1"/>
                <c:pt idx="0">
                  <c:v>Total</c:v>
                </c:pt>
              </c:strCache>
            </c:strRef>
          </c:tx>
          <c:dPt>
            <c:idx val="0"/>
            <c:bubble3D val="0"/>
            <c:spPr>
              <a:solidFill>
                <a:schemeClr val="bg2"/>
              </a:solidFill>
              <a:ln w="19050">
                <a:solidFill>
                  <a:schemeClr val="lt1"/>
                </a:solidFill>
              </a:ln>
              <a:effectLst/>
            </c:spPr>
            <c:extLst>
              <c:ext xmlns:c16="http://schemas.microsoft.com/office/drawing/2014/chart" uri="{C3380CC4-5D6E-409C-BE32-E72D297353CC}">
                <c16:uniqueId val="{00000001-6AF4-475D-9699-64DEF92694D3}"/>
              </c:ext>
            </c:extLst>
          </c:dPt>
          <c:dPt>
            <c:idx val="1"/>
            <c:bubble3D val="0"/>
            <c:spPr>
              <a:gradFill>
                <a:gsLst>
                  <a:gs pos="23858">
                    <a:srgbClr val="F77509"/>
                  </a:gs>
                  <a:gs pos="100000">
                    <a:schemeClr val="accent4">
                      <a:lumMod val="60000"/>
                      <a:lumOff val="40000"/>
                    </a:schemeClr>
                  </a:gs>
                </a:gsLst>
                <a:lin ang="10800000" scaled="1"/>
              </a:gradFill>
              <a:ln w="19050">
                <a:solidFill>
                  <a:schemeClr val="accent2"/>
                </a:solidFill>
              </a:ln>
              <a:effectLst/>
            </c:spPr>
            <c:extLst>
              <c:ext xmlns:c16="http://schemas.microsoft.com/office/drawing/2014/chart" uri="{C3380CC4-5D6E-409C-BE32-E72D297353CC}">
                <c16:uniqueId val="{00000003-6AF4-475D-9699-64DEF92694D3}"/>
              </c:ext>
            </c:extLst>
          </c:dPt>
          <c:dPt>
            <c:idx val="2"/>
            <c:bubble3D val="0"/>
            <c:spPr>
              <a:solidFill>
                <a:schemeClr val="bg2"/>
              </a:solidFill>
              <a:ln w="19050">
                <a:solidFill>
                  <a:schemeClr val="lt1"/>
                </a:solidFill>
              </a:ln>
              <a:effectLst/>
            </c:spPr>
            <c:extLst>
              <c:ext xmlns:c16="http://schemas.microsoft.com/office/drawing/2014/chart" uri="{C3380CC4-5D6E-409C-BE32-E72D297353CC}">
                <c16:uniqueId val="{00000005-6AF4-475D-9699-64DEF92694D3}"/>
              </c:ext>
            </c:extLst>
          </c:dPt>
          <c:dLbls>
            <c:dLbl>
              <c:idx val="0"/>
              <c:delete val="1"/>
              <c:extLst>
                <c:ext xmlns:c15="http://schemas.microsoft.com/office/drawing/2012/chart" uri="{CE6537A1-D6FC-4f65-9D91-7224C49458BB}"/>
                <c:ext xmlns:c16="http://schemas.microsoft.com/office/drawing/2014/chart" uri="{C3380CC4-5D6E-409C-BE32-E72D297353CC}">
                  <c16:uniqueId val="{00000001-6AF4-475D-9699-64DEF92694D3}"/>
                </c:ext>
              </c:extLst>
            </c:dLbl>
            <c:dLbl>
              <c:idx val="1"/>
              <c:layout>
                <c:manualLayout>
                  <c:x val="-9.8583479255955633E-2"/>
                  <c:y val="-0.21783999610992297"/>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6AF4-475D-9699-64DEF92694D3}"/>
                </c:ext>
              </c:extLst>
            </c:dLbl>
            <c:dLbl>
              <c:idx val="2"/>
              <c:delete val="1"/>
              <c:extLst>
                <c:ext xmlns:c15="http://schemas.microsoft.com/office/drawing/2012/chart" uri="{CE6537A1-D6FC-4f65-9D91-7224C49458BB}"/>
                <c:ext xmlns:c16="http://schemas.microsoft.com/office/drawing/2014/chart" uri="{C3380CC4-5D6E-409C-BE32-E72D297353CC}">
                  <c16:uniqueId val="{00000005-6AF4-475D-9699-64DEF92694D3}"/>
                </c:ext>
              </c:extLst>
            </c:dLbl>
            <c:spPr>
              <a:noFill/>
              <a:ln>
                <a:noFill/>
              </a:ln>
              <a:effectLst/>
            </c:spPr>
            <c:txPr>
              <a:bodyPr rot="0" spcFirstLastPara="1" vertOverflow="clip" horzOverflow="clip"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noFill/>
                  <a:round/>
                </a:ln>
                <a:effectLst/>
              </c:spPr>
            </c:leaderLines>
            <c:extLst>
              <c:ext xmlns:c15="http://schemas.microsoft.com/office/drawing/2012/chart" uri="{CE6537A1-D6FC-4f65-9D91-7224C49458BB}">
                <c15:spPr xmlns:c15="http://schemas.microsoft.com/office/drawing/2012/chart">
                  <a:prstGeom prst="rect">
                    <a:avLst/>
                  </a:prstGeom>
                </c15:spPr>
              </c:ext>
            </c:extLst>
          </c:dLbls>
          <c:cat>
            <c:strRef>
              <c:f>'pivot tables'!$A$105:$A$108</c:f>
              <c:strCache>
                <c:ptCount val="3"/>
                <c:pt idx="0">
                  <c:v>billing</c:v>
                </c:pt>
                <c:pt idx="1">
                  <c:v>sales</c:v>
                </c:pt>
                <c:pt idx="2">
                  <c:v>support</c:v>
                </c:pt>
              </c:strCache>
            </c:strRef>
          </c:cat>
          <c:val>
            <c:numRef>
              <c:f>'pivot tables'!$B$105:$B$108</c:f>
              <c:numCache>
                <c:formatCode>General</c:formatCode>
                <c:ptCount val="3"/>
                <c:pt idx="0">
                  <c:v>558</c:v>
                </c:pt>
                <c:pt idx="1">
                  <c:v>1445</c:v>
                </c:pt>
                <c:pt idx="2">
                  <c:v>928</c:v>
                </c:pt>
              </c:numCache>
            </c:numRef>
          </c:val>
          <c:extLst>
            <c:ext xmlns:c16="http://schemas.microsoft.com/office/drawing/2014/chart" uri="{C3380CC4-5D6E-409C-BE32-E72D297353CC}">
              <c16:uniqueId val="{00000006-6AF4-475D-9699-64DEF92694D3}"/>
            </c:ext>
          </c:extLst>
        </c:ser>
        <c:dLbls>
          <c:showLegendKey val="0"/>
          <c:showVal val="0"/>
          <c:showCatName val="0"/>
          <c:showSerName val="0"/>
          <c:showPercent val="1"/>
          <c:showBubbleSize val="0"/>
          <c:showLeaderLines val="1"/>
        </c:dLbls>
        <c:firstSliceAng val="0"/>
        <c:holeSize val="50"/>
      </c:doughnutChart>
    </c:plotArea>
    <c:plotVisOnly val="1"/>
    <c:dispBlanksAs val="gap"/>
    <c:showDLblsOverMax val="0"/>
    <c:extLst/>
  </c:chart>
  <c:spPr>
    <a:solidFill>
      <a:sysClr val="window" lastClr="FFFFFF">
        <a:alpha val="46000"/>
      </a:sysClr>
    </a:solidFill>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[callcenter_dashboard (1) .xlsm]pivot tables!PivotTable7</c:name>
    <c:fmtId val="18"/>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0" baseline="0">
                <a:solidFill>
                  <a:sysClr val="windowText" lastClr="000000">
                    <a:lumMod val="65000"/>
                    <a:lumOff val="35000"/>
                  </a:sysClr>
                </a:solidFill>
                <a:latin typeface="+mn-lt"/>
                <a:ea typeface="+mn-ea"/>
                <a:cs typeface="+mn-cs"/>
              </a:defRPr>
            </a:pPr>
            <a:r>
              <a:rPr lang="en-US" sz="1800" b="1" i="0" u="none" strike="noStrike" kern="1200" spc="0" baseline="0">
                <a:solidFill>
                  <a:sysClr val="windowText" lastClr="000000">
                    <a:lumMod val="65000"/>
                    <a:lumOff val="35000"/>
                  </a:sysClr>
                </a:solidFill>
              </a:rPr>
              <a:t>BILLING CALLS</a:t>
            </a:r>
          </a:p>
        </c:rich>
      </c:tx>
      <c:overlay val="0"/>
      <c:spPr>
        <a:noFill/>
        <a:ln>
          <a:noFill/>
        </a:ln>
        <a:effectLst/>
      </c:sp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
        <c:spPr>
          <a:solidFill>
            <a:schemeClr val="accent1"/>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6"/>
        <c:spPr>
          <a:solidFill>
            <a:schemeClr val="accent1"/>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7"/>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10"/>
        <c:spPr>
          <a:solidFill>
            <a:schemeClr val="accent1"/>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11"/>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12"/>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3"/>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14"/>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15"/>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16"/>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7"/>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18"/>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19"/>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1"/>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2"/>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23"/>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4"/>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5"/>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6"/>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27"/>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8"/>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9"/>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0"/>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31"/>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2"/>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3"/>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4"/>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35"/>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6"/>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7"/>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8"/>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39"/>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4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41"/>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42"/>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43"/>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44"/>
        <c:marker>
          <c:symbol val="none"/>
        </c:marker>
        <c:dLbl>
          <c:idx val="0"/>
          <c:spPr>
            <a:noFill/>
            <a:ln>
              <a:noFill/>
            </a:ln>
            <a:effectLst/>
          </c:spPr>
          <c:txPr>
            <a:bodyPr wrap="square" lIns="38100" tIns="19050" rIns="38100" bIns="19050" anchor="ctr">
              <a:spAutoFit/>
            </a:bodyPr>
            <a:lstStyle/>
            <a:p>
              <a:pPr>
                <a:defRPr sz="1800"/>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5"/>
        <c:spPr>
          <a:ln>
            <a:solidFill>
              <a:schemeClr val="accent1"/>
            </a:solidFill>
          </a:ln>
        </c:spPr>
        <c:dLbl>
          <c:idx val="0"/>
          <c:layout>
            <c:manualLayout>
              <c:x val="-0.10040144831293679"/>
              <c:y val="0.17153992590752234"/>
            </c:manualLayout>
          </c:layout>
          <c:spPr>
            <a:noFill/>
            <a:ln>
              <a:noFill/>
            </a:ln>
            <a:effectLst/>
          </c:spPr>
          <c:txPr>
            <a:bodyPr wrap="square" lIns="38100" tIns="19050" rIns="38100" bIns="19050" anchor="ctr">
              <a:noAutofit/>
            </a:bodyPr>
            <a:lstStyle/>
            <a:p>
              <a:pPr>
                <a:defRPr sz="1800"/>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7066280871517562"/>
                  <c:h val="0.26204023227267276"/>
                </c:manualLayout>
              </c15:layout>
            </c:ext>
          </c:extLst>
        </c:dLbl>
      </c:pivotFmt>
      <c:pivotFmt>
        <c:idx val="46"/>
        <c:spPr>
          <a:solidFill>
            <a:schemeClr val="bg2"/>
          </a:solidFill>
        </c:spPr>
        <c:dLbl>
          <c:idx val="0"/>
          <c:delete val="1"/>
          <c:extLst>
            <c:ext xmlns:c15="http://schemas.microsoft.com/office/drawing/2012/chart" uri="{CE6537A1-D6FC-4f65-9D91-7224C49458BB}"/>
          </c:extLst>
        </c:dLbl>
      </c:pivotFmt>
      <c:pivotFmt>
        <c:idx val="47"/>
        <c:spPr>
          <a:solidFill>
            <a:schemeClr val="bg2"/>
          </a:solidFill>
        </c:spPr>
        <c:dLbl>
          <c:idx val="0"/>
          <c:delete val="1"/>
          <c:extLst>
            <c:ext xmlns:c15="http://schemas.microsoft.com/office/drawing/2012/chart" uri="{CE6537A1-D6FC-4f65-9D91-7224C49458BB}"/>
          </c:extLst>
        </c:dLbl>
      </c:pivotFmt>
      <c:pivotFmt>
        <c:idx val="48"/>
        <c:marker>
          <c:symbol val="none"/>
        </c:marker>
        <c:dLbl>
          <c:idx val="0"/>
          <c:spPr>
            <a:noFill/>
            <a:ln>
              <a:noFill/>
            </a:ln>
            <a:effectLst/>
          </c:spPr>
          <c:txPr>
            <a:bodyPr wrap="square" lIns="38100" tIns="19050" rIns="38100" bIns="19050" anchor="ctr">
              <a:spAutoFit/>
            </a:bodyPr>
            <a:lstStyle/>
            <a:p>
              <a:pPr>
                <a:defRPr sz="1800"/>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9"/>
        <c:spPr>
          <a:ln>
            <a:solidFill>
              <a:schemeClr val="accent1"/>
            </a:solidFill>
          </a:ln>
        </c:spPr>
        <c:dLbl>
          <c:idx val="0"/>
          <c:layout>
            <c:manualLayout>
              <c:x val="-0.10040144831293679"/>
              <c:y val="0.17153992590752234"/>
            </c:manualLayout>
          </c:layout>
          <c:spPr>
            <a:noFill/>
            <a:ln>
              <a:noFill/>
            </a:ln>
            <a:effectLst/>
          </c:spPr>
          <c:txPr>
            <a:bodyPr wrap="square" lIns="38100" tIns="19050" rIns="38100" bIns="19050" anchor="ctr">
              <a:noAutofit/>
            </a:bodyPr>
            <a:lstStyle/>
            <a:p>
              <a:pPr>
                <a:defRPr sz="1800"/>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7066280871517562"/>
                  <c:h val="0.26204023227267276"/>
                </c:manualLayout>
              </c15:layout>
            </c:ext>
          </c:extLst>
        </c:dLbl>
      </c:pivotFmt>
      <c:pivotFmt>
        <c:idx val="50"/>
        <c:spPr>
          <a:solidFill>
            <a:schemeClr val="bg2"/>
          </a:solidFill>
        </c:spPr>
        <c:dLbl>
          <c:idx val="0"/>
          <c:delete val="1"/>
          <c:extLst>
            <c:ext xmlns:c15="http://schemas.microsoft.com/office/drawing/2012/chart" uri="{CE6537A1-D6FC-4f65-9D91-7224C49458BB}"/>
          </c:extLst>
        </c:dLbl>
      </c:pivotFmt>
      <c:pivotFmt>
        <c:idx val="51"/>
        <c:spPr>
          <a:solidFill>
            <a:schemeClr val="bg2"/>
          </a:solidFill>
        </c:spPr>
        <c:dLbl>
          <c:idx val="0"/>
          <c:delete val="1"/>
          <c:extLst>
            <c:ext xmlns:c15="http://schemas.microsoft.com/office/drawing/2012/chart" uri="{CE6537A1-D6FC-4f65-9D91-7224C49458BB}"/>
          </c:extLst>
        </c:dLbl>
      </c:pivotFmt>
      <c:pivotFmt>
        <c:idx val="52"/>
        <c:marker>
          <c:symbol val="none"/>
        </c:marker>
        <c:dLbl>
          <c:idx val="0"/>
          <c:spPr>
            <a:noFill/>
            <a:ln>
              <a:noFill/>
            </a:ln>
            <a:effectLst/>
          </c:spPr>
          <c:txPr>
            <a:bodyPr vertOverflow="overflow" horzOverflow="overflow" wrap="square" lIns="38100" tIns="19050" rIns="38100" bIns="19050" anchor="ctr">
              <a:spAutoFit/>
            </a:bodyPr>
            <a:lstStyle/>
            <a:p>
              <a:pPr>
                <a:defRPr sz="1800" b="1"/>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3"/>
        <c:spPr>
          <a:gradFill>
            <a:gsLst>
              <a:gs pos="23858">
                <a:srgbClr val="E10FF1"/>
              </a:gs>
              <a:gs pos="100000">
                <a:srgbClr val="FF99FF"/>
              </a:gs>
            </a:gsLst>
            <a:lin ang="10800000" scaled="1"/>
          </a:gradFill>
          <a:ln>
            <a:solidFill>
              <a:schemeClr val="accent1"/>
            </a:solidFill>
          </a:ln>
        </c:spPr>
        <c:dLbl>
          <c:idx val="0"/>
          <c:layout>
            <c:manualLayout>
              <c:x val="-0.13893631688668073"/>
              <c:y val="0.21374787098357026"/>
            </c:manualLayout>
          </c:layout>
          <c:spPr>
            <a:noFill/>
            <a:ln>
              <a:noFill/>
            </a:ln>
            <a:effectLst/>
          </c:spPr>
          <c:txPr>
            <a:bodyPr vertOverflow="overflow" horzOverflow="overflow" wrap="square" lIns="38100" tIns="19050" rIns="38100" bIns="19050" anchor="ctr">
              <a:spAutoFit/>
            </a:bodyPr>
            <a:lstStyle/>
            <a:p>
              <a:pPr>
                <a:defRPr sz="1800" b="1"/>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4"/>
        <c:spPr>
          <a:solidFill>
            <a:schemeClr val="bg2"/>
          </a:solidFill>
          <a:ln>
            <a:noFill/>
          </a:ln>
        </c:spPr>
        <c:dLbl>
          <c:idx val="0"/>
          <c:delete val="1"/>
          <c:extLst>
            <c:ext xmlns:c15="http://schemas.microsoft.com/office/drawing/2012/chart" uri="{CE6537A1-D6FC-4f65-9D91-7224C49458BB}"/>
          </c:extLst>
        </c:dLbl>
      </c:pivotFmt>
      <c:pivotFmt>
        <c:idx val="55"/>
        <c:spPr>
          <a:solidFill>
            <a:schemeClr val="bg2"/>
          </a:solidFill>
        </c:spPr>
        <c:dLbl>
          <c:idx val="0"/>
          <c:delete val="1"/>
          <c:extLst>
            <c:ext xmlns:c15="http://schemas.microsoft.com/office/drawing/2012/chart" uri="{CE6537A1-D6FC-4f65-9D91-7224C49458BB}"/>
          </c:extLst>
        </c:dLbl>
      </c:pivotFmt>
    </c:pivotFmts>
    <c:plotArea>
      <c:layout/>
      <c:doughnutChart>
        <c:varyColors val="1"/>
        <c:ser>
          <c:idx val="0"/>
          <c:order val="0"/>
          <c:tx>
            <c:strRef>
              <c:f>'pivot tables'!$B$104</c:f>
              <c:strCache>
                <c:ptCount val="1"/>
                <c:pt idx="0">
                  <c:v>Total</c:v>
                </c:pt>
              </c:strCache>
            </c:strRef>
          </c:tx>
          <c:dPt>
            <c:idx val="0"/>
            <c:bubble3D val="0"/>
            <c:spPr>
              <a:gradFill>
                <a:gsLst>
                  <a:gs pos="23858">
                    <a:srgbClr val="E10FF1"/>
                  </a:gs>
                  <a:gs pos="100000">
                    <a:srgbClr val="FF99FF"/>
                  </a:gs>
                </a:gsLst>
                <a:lin ang="10800000" scaled="1"/>
              </a:gradFill>
              <a:ln>
                <a:solidFill>
                  <a:schemeClr val="accent1"/>
                </a:solidFill>
              </a:ln>
            </c:spPr>
            <c:extLst>
              <c:ext xmlns:c16="http://schemas.microsoft.com/office/drawing/2014/chart" uri="{C3380CC4-5D6E-409C-BE32-E72D297353CC}">
                <c16:uniqueId val="{00000001-EDE8-431C-9D72-B7C3D9328FDE}"/>
              </c:ext>
            </c:extLst>
          </c:dPt>
          <c:dPt>
            <c:idx val="1"/>
            <c:bubble3D val="0"/>
            <c:spPr>
              <a:solidFill>
                <a:schemeClr val="bg2"/>
              </a:solidFill>
              <a:ln>
                <a:noFill/>
              </a:ln>
            </c:spPr>
            <c:extLst>
              <c:ext xmlns:c16="http://schemas.microsoft.com/office/drawing/2014/chart" uri="{C3380CC4-5D6E-409C-BE32-E72D297353CC}">
                <c16:uniqueId val="{00000003-EDE8-431C-9D72-B7C3D9328FDE}"/>
              </c:ext>
            </c:extLst>
          </c:dPt>
          <c:dPt>
            <c:idx val="2"/>
            <c:bubble3D val="0"/>
            <c:spPr>
              <a:solidFill>
                <a:schemeClr val="bg2"/>
              </a:solidFill>
            </c:spPr>
            <c:extLst>
              <c:ext xmlns:c16="http://schemas.microsoft.com/office/drawing/2014/chart" uri="{C3380CC4-5D6E-409C-BE32-E72D297353CC}">
                <c16:uniqueId val="{00000005-EDE8-431C-9D72-B7C3D9328FDE}"/>
              </c:ext>
            </c:extLst>
          </c:dPt>
          <c:dLbls>
            <c:dLbl>
              <c:idx val="0"/>
              <c:layout>
                <c:manualLayout>
                  <c:x val="-0.13893631688668073"/>
                  <c:y val="0.21374787098357026"/>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DE8-431C-9D72-B7C3D9328FDE}"/>
                </c:ext>
              </c:extLst>
            </c:dLbl>
            <c:dLbl>
              <c:idx val="1"/>
              <c:delete val="1"/>
              <c:extLst>
                <c:ext xmlns:c15="http://schemas.microsoft.com/office/drawing/2012/chart" uri="{CE6537A1-D6FC-4f65-9D91-7224C49458BB}"/>
                <c:ext xmlns:c16="http://schemas.microsoft.com/office/drawing/2014/chart" uri="{C3380CC4-5D6E-409C-BE32-E72D297353CC}">
                  <c16:uniqueId val="{00000003-EDE8-431C-9D72-B7C3D9328FDE}"/>
                </c:ext>
              </c:extLst>
            </c:dLbl>
            <c:dLbl>
              <c:idx val="2"/>
              <c:delete val="1"/>
              <c:extLst>
                <c:ext xmlns:c15="http://schemas.microsoft.com/office/drawing/2012/chart" uri="{CE6537A1-D6FC-4f65-9D91-7224C49458BB}"/>
                <c:ext xmlns:c16="http://schemas.microsoft.com/office/drawing/2014/chart" uri="{C3380CC4-5D6E-409C-BE32-E72D297353CC}">
                  <c16:uniqueId val="{00000005-EDE8-431C-9D72-B7C3D9328FDE}"/>
                </c:ext>
              </c:extLst>
            </c:dLbl>
            <c:spPr>
              <a:noFill/>
              <a:ln>
                <a:noFill/>
              </a:ln>
              <a:effectLst/>
            </c:spPr>
            <c:txPr>
              <a:bodyPr vertOverflow="overflow" horzOverflow="overflow" wrap="square" lIns="38100" tIns="19050" rIns="38100" bIns="19050" anchor="ctr">
                <a:spAutoFit/>
              </a:bodyPr>
              <a:lstStyle/>
              <a:p>
                <a:pPr>
                  <a:defRPr sz="1800" b="1"/>
                </a:pPr>
                <a:endParaRPr lang="en-US"/>
              </a:p>
            </c:txPr>
            <c:showLegendKey val="0"/>
            <c:showVal val="0"/>
            <c:showCatName val="0"/>
            <c:showSerName val="0"/>
            <c:showPercent val="1"/>
            <c:showBubbleSize val="0"/>
            <c:showLeaderLines val="1"/>
            <c:leaderLines>
              <c:spPr>
                <a:ln>
                  <a:noFill/>
                </a:ln>
              </c:spPr>
            </c:leaderLines>
            <c:extLst>
              <c:ext xmlns:c15="http://schemas.microsoft.com/office/drawing/2012/chart" uri="{CE6537A1-D6FC-4f65-9D91-7224C49458BB}"/>
            </c:extLst>
          </c:dLbls>
          <c:cat>
            <c:strRef>
              <c:f>'pivot tables'!$A$105:$A$108</c:f>
              <c:strCache>
                <c:ptCount val="3"/>
                <c:pt idx="0">
                  <c:v>billing</c:v>
                </c:pt>
                <c:pt idx="1">
                  <c:v>sales</c:v>
                </c:pt>
                <c:pt idx="2">
                  <c:v>support</c:v>
                </c:pt>
              </c:strCache>
            </c:strRef>
          </c:cat>
          <c:val>
            <c:numRef>
              <c:f>'pivot tables'!$B$105:$B$108</c:f>
              <c:numCache>
                <c:formatCode>General</c:formatCode>
                <c:ptCount val="3"/>
                <c:pt idx="0">
                  <c:v>558</c:v>
                </c:pt>
                <c:pt idx="1">
                  <c:v>1445</c:v>
                </c:pt>
                <c:pt idx="2">
                  <c:v>928</c:v>
                </c:pt>
              </c:numCache>
            </c:numRef>
          </c:val>
          <c:extLst>
            <c:ext xmlns:c16="http://schemas.microsoft.com/office/drawing/2014/chart" uri="{C3380CC4-5D6E-409C-BE32-E72D297353CC}">
              <c16:uniqueId val="{00000006-EDE8-431C-9D72-B7C3D9328FDE}"/>
            </c:ext>
          </c:extLst>
        </c:ser>
        <c:dLbls>
          <c:showLegendKey val="0"/>
          <c:showVal val="0"/>
          <c:showCatName val="0"/>
          <c:showSerName val="0"/>
          <c:showPercent val="1"/>
          <c:showBubbleSize val="0"/>
          <c:showLeaderLines val="1"/>
        </c:dLbls>
        <c:firstSliceAng val="0"/>
        <c:holeSize val="50"/>
      </c:doughnutChart>
    </c:plotArea>
    <c:plotVisOnly val="1"/>
    <c:dispBlanksAs val="gap"/>
    <c:showDLblsOverMax val="0"/>
    <c:extLst/>
  </c:chart>
  <c:spPr>
    <a:solidFill>
      <a:sysClr val="window" lastClr="FFFFFF">
        <a:alpha val="46000"/>
      </a:sysClr>
    </a:solidFill>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[callcenter_dashboard (1) .xlsm]pivot tables!PivotTable7</c:name>
    <c:fmtId val="19"/>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0" baseline="0">
                <a:solidFill>
                  <a:sysClr val="windowText" lastClr="000000">
                    <a:lumMod val="65000"/>
                    <a:lumOff val="35000"/>
                  </a:sysClr>
                </a:solidFill>
                <a:latin typeface="+mn-lt"/>
                <a:ea typeface="+mn-ea"/>
                <a:cs typeface="+mn-cs"/>
              </a:defRPr>
            </a:pPr>
            <a:r>
              <a:rPr lang="en-US" sz="1800" b="1" i="0" u="none" strike="noStrike" kern="1200" spc="0" baseline="0">
                <a:solidFill>
                  <a:sysClr val="windowText" lastClr="000000">
                    <a:lumMod val="65000"/>
                    <a:lumOff val="35000"/>
                  </a:sysClr>
                </a:solidFill>
              </a:rPr>
              <a:t>SUPPORT CALLS</a:t>
            </a:r>
          </a:p>
        </c:rich>
      </c:tx>
      <c:overlay val="0"/>
      <c:spPr>
        <a:noFill/>
        <a:ln>
          <a:noFill/>
        </a:ln>
        <a:effectLst/>
      </c:sp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
        <c:spPr>
          <a:solidFill>
            <a:schemeClr val="accent1"/>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6"/>
        <c:spPr>
          <a:solidFill>
            <a:schemeClr val="accent1"/>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7"/>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10"/>
        <c:spPr>
          <a:solidFill>
            <a:schemeClr val="accent1"/>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11"/>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12"/>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3"/>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14"/>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15"/>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16"/>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7"/>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18"/>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19"/>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1"/>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2"/>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23"/>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4"/>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5"/>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6"/>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27"/>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28"/>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9"/>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0"/>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31"/>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2"/>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3"/>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4"/>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35"/>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6"/>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7"/>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38"/>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39"/>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4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41"/>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42"/>
        <c:spPr>
          <a:solidFill>
            <a:schemeClr val="accent2"/>
          </a:solidFill>
          <a:ln w="19050">
            <a:solidFill>
              <a:schemeClr val="accent2"/>
            </a:solidFill>
          </a:ln>
          <a:effectLst/>
        </c:spPr>
        <c:dLbl>
          <c:idx val="0"/>
          <c:layout>
            <c:manualLayout>
              <c:x val="-6.2249154096701766E-2"/>
              <c:y val="-0.22352172163707457"/>
            </c:manualLayout>
          </c:layout>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0439774847421177"/>
                  <c:h val="0.24415849454170679"/>
                </c:manualLayout>
              </c15:layout>
            </c:ext>
          </c:extLst>
        </c:dLbl>
      </c:pivotFmt>
      <c:pivotFmt>
        <c:idx val="43"/>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44"/>
        <c:spPr>
          <a:solidFill>
            <a:schemeClr val="bg2"/>
          </a:solidFill>
        </c:spPr>
        <c:marker>
          <c:symbol val="none"/>
        </c:marker>
        <c:dLbl>
          <c:idx val="0"/>
          <c:spPr>
            <a:noFill/>
            <a:ln>
              <a:noFill/>
            </a:ln>
            <a:effectLst/>
          </c:spPr>
          <c:txPr>
            <a:bodyPr wrap="square" lIns="38100" tIns="19050" rIns="38100" bIns="19050" anchor="ctr">
              <a:spAutoFit/>
            </a:bodyPr>
            <a:lstStyle/>
            <a:p>
              <a:pPr>
                <a:defRPr sz="1800"/>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5"/>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46"/>
        <c:spPr>
          <a:solidFill>
            <a:schemeClr val="bg2"/>
          </a:solidFill>
          <a:ln w="19050">
            <a:noFill/>
          </a:ln>
          <a:effectLst/>
        </c:spPr>
        <c:dLbl>
          <c:idx val="0"/>
          <c:delete val="1"/>
          <c:extLst>
            <c:ext xmlns:c15="http://schemas.microsoft.com/office/drawing/2012/chart" uri="{CE6537A1-D6FC-4f65-9D91-7224C49458BB}"/>
          </c:extLst>
        </c:dLbl>
      </c:pivotFmt>
      <c:pivotFmt>
        <c:idx val="47"/>
        <c:spPr>
          <a:solidFill>
            <a:srgbClr val="00B050"/>
          </a:solidFill>
          <a:ln w="19050">
            <a:solidFill>
              <a:srgbClr val="049A32"/>
            </a:solidFill>
          </a:ln>
          <a:effectLst/>
        </c:spPr>
        <c:dLbl>
          <c:idx val="0"/>
          <c:layout>
            <c:manualLayout>
              <c:x val="0.1606425702811245"/>
              <c:y val="0.12475630975092529"/>
            </c:manualLayout>
          </c:layout>
          <c:spPr>
            <a:noFill/>
            <a:ln>
              <a:noFill/>
            </a:ln>
            <a:effectLst/>
          </c:spPr>
          <c:txPr>
            <a:bodyPr wrap="square" lIns="38100" tIns="19050" rIns="38100" bIns="19050" anchor="ctr">
              <a:noAutofit/>
            </a:bodyPr>
            <a:lstStyle/>
            <a:p>
              <a:pPr>
                <a:defRPr sz="1800"/>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6018056477880025"/>
                  <c:h val="0.32441838714813542"/>
                </c:manualLayout>
              </c15:layout>
            </c:ext>
          </c:extLst>
        </c:dLbl>
      </c:pivotFmt>
      <c:pivotFmt>
        <c:idx val="48"/>
        <c:spPr>
          <a:solidFill>
            <a:schemeClr val="bg2"/>
          </a:solidFill>
        </c:spPr>
        <c:marker>
          <c:symbol val="none"/>
        </c:marker>
        <c:dLbl>
          <c:idx val="0"/>
          <c:spPr>
            <a:noFill/>
            <a:ln>
              <a:noFill/>
            </a:ln>
            <a:effectLst/>
          </c:spPr>
          <c:txPr>
            <a:bodyPr wrap="square" lIns="38100" tIns="19050" rIns="38100" bIns="19050" anchor="ctr">
              <a:spAutoFit/>
            </a:bodyPr>
            <a:lstStyle/>
            <a:p>
              <a:pPr>
                <a:defRPr sz="1800"/>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9"/>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50"/>
        <c:spPr>
          <a:solidFill>
            <a:schemeClr val="bg2"/>
          </a:solidFill>
          <a:ln w="19050">
            <a:noFill/>
          </a:ln>
          <a:effectLst/>
        </c:spPr>
        <c:dLbl>
          <c:idx val="0"/>
          <c:delete val="1"/>
          <c:extLst>
            <c:ext xmlns:c15="http://schemas.microsoft.com/office/drawing/2012/chart" uri="{CE6537A1-D6FC-4f65-9D91-7224C49458BB}"/>
          </c:extLst>
        </c:dLbl>
      </c:pivotFmt>
      <c:pivotFmt>
        <c:idx val="51"/>
        <c:spPr>
          <a:solidFill>
            <a:srgbClr val="00B050"/>
          </a:solidFill>
          <a:ln w="19050">
            <a:solidFill>
              <a:srgbClr val="049A32"/>
            </a:solidFill>
          </a:ln>
          <a:effectLst/>
        </c:spPr>
        <c:dLbl>
          <c:idx val="0"/>
          <c:layout>
            <c:manualLayout>
              <c:x val="0.1606425702811245"/>
              <c:y val="0.12475630975092529"/>
            </c:manualLayout>
          </c:layout>
          <c:spPr>
            <a:noFill/>
            <a:ln>
              <a:noFill/>
            </a:ln>
            <a:effectLst/>
          </c:spPr>
          <c:txPr>
            <a:bodyPr wrap="square" lIns="38100" tIns="19050" rIns="38100" bIns="19050" anchor="ctr">
              <a:noAutofit/>
            </a:bodyPr>
            <a:lstStyle/>
            <a:p>
              <a:pPr>
                <a:defRPr sz="1800"/>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6018056477880025"/>
                  <c:h val="0.32441838714813542"/>
                </c:manualLayout>
              </c15:layout>
            </c:ext>
          </c:extLst>
        </c:dLbl>
      </c:pivotFmt>
      <c:pivotFmt>
        <c:idx val="52"/>
        <c:spPr>
          <a:solidFill>
            <a:schemeClr val="bg2"/>
          </a:solidFill>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3"/>
        <c:spPr>
          <a:solidFill>
            <a:schemeClr val="bg2"/>
          </a:solidFill>
          <a:ln w="19050">
            <a:solidFill>
              <a:schemeClr val="lt1"/>
            </a:solidFill>
          </a:ln>
          <a:effectLst/>
        </c:spPr>
        <c:dLbl>
          <c:idx val="0"/>
          <c:delete val="1"/>
          <c:extLst>
            <c:ext xmlns:c15="http://schemas.microsoft.com/office/drawing/2012/chart" uri="{CE6537A1-D6FC-4f65-9D91-7224C49458BB}"/>
          </c:extLst>
        </c:dLbl>
      </c:pivotFmt>
      <c:pivotFmt>
        <c:idx val="54"/>
        <c:spPr>
          <a:solidFill>
            <a:schemeClr val="bg2"/>
          </a:solidFill>
          <a:ln w="19050">
            <a:noFill/>
          </a:ln>
          <a:effectLst/>
        </c:spPr>
        <c:dLbl>
          <c:idx val="0"/>
          <c:delete val="1"/>
          <c:extLst>
            <c:ext xmlns:c15="http://schemas.microsoft.com/office/drawing/2012/chart" uri="{CE6537A1-D6FC-4f65-9D91-7224C49458BB}"/>
          </c:extLst>
        </c:dLbl>
      </c:pivotFmt>
      <c:pivotFmt>
        <c:idx val="55"/>
        <c:spPr>
          <a:gradFill>
            <a:gsLst>
              <a:gs pos="23858">
                <a:schemeClr val="accent5">
                  <a:lumMod val="75000"/>
                </a:schemeClr>
              </a:gs>
              <a:gs pos="100000">
                <a:srgbClr val="00B0F0"/>
              </a:gs>
            </a:gsLst>
            <a:lin ang="10800000" scaled="1"/>
          </a:gradFill>
          <a:ln w="19050">
            <a:solidFill>
              <a:srgbClr val="049A32"/>
            </a:solidFill>
          </a:ln>
          <a:effectLst/>
        </c:spPr>
        <c:dLbl>
          <c:idx val="0"/>
          <c:layout>
            <c:manualLayout>
              <c:x val="0.18549290768630178"/>
              <c:y val="0.12647532108937254"/>
            </c:manualLayout>
          </c:layout>
          <c:spPr>
            <a:noFill/>
            <a:ln>
              <a:noFill/>
            </a:ln>
            <a:effectLst/>
          </c:spPr>
          <c:txPr>
            <a:bodyPr vertOverflow="clip" horzOverflow="clip" wrap="square" lIns="38100" tIns="19050" rIns="38100" bIns="19050" anchor="ctr" anchorCtr="1">
              <a:spAutoFit/>
            </a:bodyPr>
            <a:lstStyle/>
            <a:p>
              <a:pPr>
                <a:defRPr sz="1800" b="1"/>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'pivot tables'!$B$104</c:f>
              <c:strCache>
                <c:ptCount val="1"/>
                <c:pt idx="0">
                  <c:v>Total</c:v>
                </c:pt>
              </c:strCache>
            </c:strRef>
          </c:tx>
          <c:spPr>
            <a:solidFill>
              <a:schemeClr val="bg2"/>
            </a:solidFill>
          </c:spPr>
          <c:dPt>
            <c:idx val="0"/>
            <c:bubble3D val="0"/>
            <c:spPr>
              <a:solidFill>
                <a:schemeClr val="bg2"/>
              </a:solidFill>
              <a:ln w="19050">
                <a:solidFill>
                  <a:schemeClr val="lt1"/>
                </a:solidFill>
              </a:ln>
              <a:effectLst/>
            </c:spPr>
            <c:extLst>
              <c:ext xmlns:c16="http://schemas.microsoft.com/office/drawing/2014/chart" uri="{C3380CC4-5D6E-409C-BE32-E72D297353CC}">
                <c16:uniqueId val="{00000001-65D1-413E-855E-C665AEA4132F}"/>
              </c:ext>
            </c:extLst>
          </c:dPt>
          <c:dPt>
            <c:idx val="1"/>
            <c:bubble3D val="0"/>
            <c:spPr>
              <a:solidFill>
                <a:schemeClr val="bg2"/>
              </a:solidFill>
              <a:ln w="19050">
                <a:noFill/>
              </a:ln>
              <a:effectLst/>
            </c:spPr>
            <c:extLst>
              <c:ext xmlns:c16="http://schemas.microsoft.com/office/drawing/2014/chart" uri="{C3380CC4-5D6E-409C-BE32-E72D297353CC}">
                <c16:uniqueId val="{00000003-65D1-413E-855E-C665AEA4132F}"/>
              </c:ext>
            </c:extLst>
          </c:dPt>
          <c:dPt>
            <c:idx val="2"/>
            <c:bubble3D val="0"/>
            <c:spPr>
              <a:gradFill>
                <a:gsLst>
                  <a:gs pos="23858">
                    <a:schemeClr val="accent5">
                      <a:lumMod val="75000"/>
                    </a:schemeClr>
                  </a:gs>
                  <a:gs pos="100000">
                    <a:srgbClr val="00B0F0"/>
                  </a:gs>
                </a:gsLst>
                <a:lin ang="10800000" scaled="1"/>
              </a:gradFill>
              <a:ln w="19050">
                <a:solidFill>
                  <a:srgbClr val="049A32"/>
                </a:solidFill>
              </a:ln>
              <a:effectLst/>
            </c:spPr>
            <c:extLst>
              <c:ext xmlns:c16="http://schemas.microsoft.com/office/drawing/2014/chart" uri="{C3380CC4-5D6E-409C-BE32-E72D297353CC}">
                <c16:uniqueId val="{00000005-65D1-413E-855E-C665AEA4132F}"/>
              </c:ext>
            </c:extLst>
          </c:dPt>
          <c:dLbls>
            <c:dLbl>
              <c:idx val="0"/>
              <c:delete val="1"/>
              <c:extLst>
                <c:ext xmlns:c15="http://schemas.microsoft.com/office/drawing/2012/chart" uri="{CE6537A1-D6FC-4f65-9D91-7224C49458BB}"/>
                <c:ext xmlns:c16="http://schemas.microsoft.com/office/drawing/2014/chart" uri="{C3380CC4-5D6E-409C-BE32-E72D297353CC}">
                  <c16:uniqueId val="{00000001-65D1-413E-855E-C665AEA4132F}"/>
                </c:ext>
              </c:extLst>
            </c:dLbl>
            <c:dLbl>
              <c:idx val="1"/>
              <c:delete val="1"/>
              <c:extLst>
                <c:ext xmlns:c15="http://schemas.microsoft.com/office/drawing/2012/chart" uri="{CE6537A1-D6FC-4f65-9D91-7224C49458BB}"/>
                <c:ext xmlns:c16="http://schemas.microsoft.com/office/drawing/2014/chart" uri="{C3380CC4-5D6E-409C-BE32-E72D297353CC}">
                  <c16:uniqueId val="{00000003-65D1-413E-855E-C665AEA4132F}"/>
                </c:ext>
              </c:extLst>
            </c:dLbl>
            <c:dLbl>
              <c:idx val="2"/>
              <c:layout>
                <c:manualLayout>
                  <c:x val="0.18549290768630178"/>
                  <c:y val="0.12647532108937254"/>
                </c:manualLayout>
              </c:layout>
              <c:spPr>
                <a:noFill/>
                <a:ln>
                  <a:noFill/>
                </a:ln>
                <a:effectLst/>
              </c:spPr>
              <c:txPr>
                <a:bodyPr vertOverflow="clip" horzOverflow="clip" wrap="square" lIns="38100" tIns="19050" rIns="38100" bIns="19050" anchor="ctr" anchorCtr="1">
                  <a:spAutoFit/>
                </a:bodyPr>
                <a:lstStyle/>
                <a:p>
                  <a:pPr>
                    <a:defRPr sz="1800" b="1"/>
                  </a:pPr>
                  <a:endParaRPr lang="en-US"/>
                </a:p>
              </c:txP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65D1-413E-855E-C665AEA4132F}"/>
                </c:ext>
              </c:extLst>
            </c:dLbl>
            <c:spPr>
              <a:noFill/>
              <a:ln>
                <a:noFill/>
              </a:ln>
              <a:effectLst/>
            </c:spPr>
            <c:txPr>
              <a:bodyPr wrap="square" lIns="38100" tIns="19050" rIns="38100" bIns="19050" anchor="ctr">
                <a:spAutoFit/>
              </a:bodyPr>
              <a:lstStyle/>
              <a:p>
                <a:pPr>
                  <a:defRPr sz="1800" b="1"/>
                </a:pPr>
                <a:endParaRPr lang="en-US"/>
              </a:p>
            </c:txPr>
            <c:showLegendKey val="0"/>
            <c:showVal val="0"/>
            <c:showCatName val="0"/>
            <c:showSerName val="0"/>
            <c:showPercent val="1"/>
            <c:showBubbleSize val="0"/>
            <c:showLeaderLines val="1"/>
            <c:leaderLines>
              <c:spPr>
                <a:ln w="9525" cap="flat" cmpd="sng" algn="ctr">
                  <a:noFill/>
                  <a:round/>
                </a:ln>
                <a:effectLst/>
              </c:spPr>
            </c:leaderLines>
            <c:extLst>
              <c:ext xmlns:c15="http://schemas.microsoft.com/office/drawing/2012/chart" uri="{CE6537A1-D6FC-4f65-9D91-7224C49458BB}"/>
            </c:extLst>
          </c:dLbls>
          <c:cat>
            <c:strRef>
              <c:f>'pivot tables'!$A$105:$A$108</c:f>
              <c:strCache>
                <c:ptCount val="3"/>
                <c:pt idx="0">
                  <c:v>billing</c:v>
                </c:pt>
                <c:pt idx="1">
                  <c:v>sales</c:v>
                </c:pt>
                <c:pt idx="2">
                  <c:v>support</c:v>
                </c:pt>
              </c:strCache>
            </c:strRef>
          </c:cat>
          <c:val>
            <c:numRef>
              <c:f>'pivot tables'!$B$105:$B$108</c:f>
              <c:numCache>
                <c:formatCode>General</c:formatCode>
                <c:ptCount val="3"/>
                <c:pt idx="0">
                  <c:v>558</c:v>
                </c:pt>
                <c:pt idx="1">
                  <c:v>1445</c:v>
                </c:pt>
                <c:pt idx="2">
                  <c:v>928</c:v>
                </c:pt>
              </c:numCache>
            </c:numRef>
          </c:val>
          <c:extLst>
            <c:ext xmlns:c16="http://schemas.microsoft.com/office/drawing/2014/chart" uri="{C3380CC4-5D6E-409C-BE32-E72D297353CC}">
              <c16:uniqueId val="{00000006-65D1-413E-855E-C665AEA4132F}"/>
            </c:ext>
          </c:extLst>
        </c:ser>
        <c:dLbls>
          <c:showLegendKey val="0"/>
          <c:showVal val="0"/>
          <c:showCatName val="0"/>
          <c:showSerName val="0"/>
          <c:showPercent val="1"/>
          <c:showBubbleSize val="0"/>
          <c:showLeaderLines val="1"/>
        </c:dLbls>
        <c:firstSliceAng val="0"/>
        <c:holeSize val="50"/>
      </c:doughnutChart>
    </c:plotArea>
    <c:plotVisOnly val="1"/>
    <c:dispBlanksAs val="gap"/>
    <c:showDLblsOverMax val="0"/>
    <c:extLst/>
  </c:chart>
  <c:spPr>
    <a:solidFill>
      <a:sysClr val="window" lastClr="FFFFFF">
        <a:alpha val="46000"/>
      </a:sysClr>
    </a:solidFill>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[callcenter_dashboard (1) .xlsm]continuous data stats!PivotTable4</c:name>
    <c:fmtId val="0"/>
  </c:pivotSource>
  <c:chart>
    <c:autoTitleDeleted val="0"/>
    <c:pivotFmts>
      <c:pivotFmt>
        <c:idx val="0"/>
        <c:spPr>
          <a:solidFill>
            <a:schemeClr val="accent1">
              <a:alpha val="49000"/>
            </a:schemeClr>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alpha val="48000"/>
            </a:srgbClr>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0000">
              <a:alpha val="45000"/>
            </a:srgbClr>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FF0000">
              <a:alpha val="50000"/>
            </a:srgbClr>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rgbClr val="FFC000">
              <a:alpha val="50000"/>
            </a:srgbClr>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rgbClr val="00B050">
              <a:alpha val="48000"/>
            </a:srgbClr>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'continuous data stats'!$B$5:$B$6</c:f>
              <c:strCache>
                <c:ptCount val="1"/>
                <c:pt idx="0">
                  <c:v>abandoned</c:v>
                </c:pt>
              </c:strCache>
            </c:strRef>
          </c:tx>
          <c:spPr>
            <a:solidFill>
              <a:srgbClr val="FF0000">
                <a:alpha val="50000"/>
              </a:srgbClr>
            </a:solidFill>
            <a:ln>
              <a:solidFill>
                <a:schemeClr val="tx1"/>
              </a:solidFill>
            </a:ln>
            <a:effectLst/>
          </c:spPr>
          <c:invertIfNegative val="0"/>
          <c:cat>
            <c:strRef>
              <c:f>'continuous data stats'!$A$7:$A$32</c:f>
              <c:strCache>
                <c:ptCount val="25"/>
                <c:pt idx="0">
                  <c:v>0-6.26</c:v>
                </c:pt>
                <c:pt idx="1">
                  <c:v>6.26-12.52</c:v>
                </c:pt>
                <c:pt idx="2">
                  <c:v>12.52-18.78</c:v>
                </c:pt>
                <c:pt idx="3">
                  <c:v>18.78-25.04</c:v>
                </c:pt>
                <c:pt idx="4">
                  <c:v>25.04-31.3</c:v>
                </c:pt>
                <c:pt idx="5">
                  <c:v>31.3-37.56</c:v>
                </c:pt>
                <c:pt idx="6">
                  <c:v>37.56-43.82</c:v>
                </c:pt>
                <c:pt idx="7">
                  <c:v>43.82-50.08</c:v>
                </c:pt>
                <c:pt idx="8">
                  <c:v>50.08-56.34</c:v>
                </c:pt>
                <c:pt idx="9">
                  <c:v>56.34-62.6</c:v>
                </c:pt>
                <c:pt idx="10">
                  <c:v>62.6-68.86</c:v>
                </c:pt>
                <c:pt idx="11">
                  <c:v>68.86-75.12</c:v>
                </c:pt>
                <c:pt idx="12">
                  <c:v>75.12-81.38</c:v>
                </c:pt>
                <c:pt idx="13">
                  <c:v>81.38-87.64</c:v>
                </c:pt>
                <c:pt idx="14">
                  <c:v>87.64-93.9</c:v>
                </c:pt>
                <c:pt idx="15">
                  <c:v>93.9-100.16</c:v>
                </c:pt>
                <c:pt idx="16">
                  <c:v>100.16-106.42</c:v>
                </c:pt>
                <c:pt idx="17">
                  <c:v>106.42-112.68</c:v>
                </c:pt>
                <c:pt idx="18">
                  <c:v>112.68-118.94</c:v>
                </c:pt>
                <c:pt idx="19">
                  <c:v>118.94-125.2</c:v>
                </c:pt>
                <c:pt idx="20">
                  <c:v>125.2-131.46</c:v>
                </c:pt>
                <c:pt idx="21">
                  <c:v>131.46-137.72</c:v>
                </c:pt>
                <c:pt idx="22">
                  <c:v>137.72-143.98</c:v>
                </c:pt>
                <c:pt idx="23">
                  <c:v>143.98-150.24</c:v>
                </c:pt>
                <c:pt idx="24">
                  <c:v>150.24-156.5</c:v>
                </c:pt>
              </c:strCache>
            </c:strRef>
          </c:cat>
          <c:val>
            <c:numRef>
              <c:f>'continuous data stats'!$B$7:$B$32</c:f>
              <c:numCache>
                <c:formatCode>General</c:formatCode>
                <c:ptCount val="25"/>
                <c:pt idx="0">
                  <c:v>101</c:v>
                </c:pt>
                <c:pt idx="1">
                  <c:v>76</c:v>
                </c:pt>
                <c:pt idx="2">
                  <c:v>81</c:v>
                </c:pt>
                <c:pt idx="3">
                  <c:v>108</c:v>
                </c:pt>
                <c:pt idx="4">
                  <c:v>89</c:v>
                </c:pt>
                <c:pt idx="5">
                  <c:v>107</c:v>
                </c:pt>
                <c:pt idx="6">
                  <c:v>75</c:v>
                </c:pt>
                <c:pt idx="7">
                  <c:v>83</c:v>
                </c:pt>
                <c:pt idx="8">
                  <c:v>65</c:v>
                </c:pt>
                <c:pt idx="9">
                  <c:v>50</c:v>
                </c:pt>
                <c:pt idx="10">
                  <c:v>31</c:v>
                </c:pt>
                <c:pt idx="11">
                  <c:v>9</c:v>
                </c:pt>
                <c:pt idx="12">
                  <c:v>10</c:v>
                </c:pt>
              </c:numCache>
            </c:numRef>
          </c:val>
          <c:extLst>
            <c:ext xmlns:c16="http://schemas.microsoft.com/office/drawing/2014/chart" uri="{C3380CC4-5D6E-409C-BE32-E72D297353CC}">
              <c16:uniqueId val="{00000010-3574-48B5-8D8C-E84AE3D7E2BF}"/>
            </c:ext>
          </c:extLst>
        </c:ser>
        <c:ser>
          <c:idx val="1"/>
          <c:order val="1"/>
          <c:tx>
            <c:strRef>
              <c:f>'continuous data stats'!$C$5:$C$6</c:f>
              <c:strCache>
                <c:ptCount val="1"/>
                <c:pt idx="0">
                  <c:v>escalated</c:v>
                </c:pt>
              </c:strCache>
            </c:strRef>
          </c:tx>
          <c:spPr>
            <a:solidFill>
              <a:srgbClr val="FFC000">
                <a:alpha val="50000"/>
              </a:srgbClr>
            </a:solidFill>
            <a:ln>
              <a:solidFill>
                <a:schemeClr val="tx1"/>
              </a:solidFill>
            </a:ln>
            <a:effectLst/>
          </c:spPr>
          <c:invertIfNegative val="0"/>
          <c:cat>
            <c:strRef>
              <c:f>'continuous data stats'!$A$7:$A$32</c:f>
              <c:strCache>
                <c:ptCount val="25"/>
                <c:pt idx="0">
                  <c:v>0-6.26</c:v>
                </c:pt>
                <c:pt idx="1">
                  <c:v>6.26-12.52</c:v>
                </c:pt>
                <c:pt idx="2">
                  <c:v>12.52-18.78</c:v>
                </c:pt>
                <c:pt idx="3">
                  <c:v>18.78-25.04</c:v>
                </c:pt>
                <c:pt idx="4">
                  <c:v>25.04-31.3</c:v>
                </c:pt>
                <c:pt idx="5">
                  <c:v>31.3-37.56</c:v>
                </c:pt>
                <c:pt idx="6">
                  <c:v>37.56-43.82</c:v>
                </c:pt>
                <c:pt idx="7">
                  <c:v>43.82-50.08</c:v>
                </c:pt>
                <c:pt idx="8">
                  <c:v>50.08-56.34</c:v>
                </c:pt>
                <c:pt idx="9">
                  <c:v>56.34-62.6</c:v>
                </c:pt>
                <c:pt idx="10">
                  <c:v>62.6-68.86</c:v>
                </c:pt>
                <c:pt idx="11">
                  <c:v>68.86-75.12</c:v>
                </c:pt>
                <c:pt idx="12">
                  <c:v>75.12-81.38</c:v>
                </c:pt>
                <c:pt idx="13">
                  <c:v>81.38-87.64</c:v>
                </c:pt>
                <c:pt idx="14">
                  <c:v>87.64-93.9</c:v>
                </c:pt>
                <c:pt idx="15">
                  <c:v>93.9-100.16</c:v>
                </c:pt>
                <c:pt idx="16">
                  <c:v>100.16-106.42</c:v>
                </c:pt>
                <c:pt idx="17">
                  <c:v>106.42-112.68</c:v>
                </c:pt>
                <c:pt idx="18">
                  <c:v>112.68-118.94</c:v>
                </c:pt>
                <c:pt idx="19">
                  <c:v>118.94-125.2</c:v>
                </c:pt>
                <c:pt idx="20">
                  <c:v>125.2-131.46</c:v>
                </c:pt>
                <c:pt idx="21">
                  <c:v>131.46-137.72</c:v>
                </c:pt>
                <c:pt idx="22">
                  <c:v>137.72-143.98</c:v>
                </c:pt>
                <c:pt idx="23">
                  <c:v>143.98-150.24</c:v>
                </c:pt>
                <c:pt idx="24">
                  <c:v>150.24-156.5</c:v>
                </c:pt>
              </c:strCache>
            </c:strRef>
          </c:cat>
          <c:val>
            <c:numRef>
              <c:f>'continuous data stats'!$C$7:$C$32</c:f>
              <c:numCache>
                <c:formatCode>General</c:formatCode>
                <c:ptCount val="25"/>
                <c:pt idx="0">
                  <c:v>147</c:v>
                </c:pt>
                <c:pt idx="1">
                  <c:v>110</c:v>
                </c:pt>
                <c:pt idx="2">
                  <c:v>106</c:v>
                </c:pt>
                <c:pt idx="3">
                  <c:v>169</c:v>
                </c:pt>
                <c:pt idx="4">
                  <c:v>121</c:v>
                </c:pt>
                <c:pt idx="5">
                  <c:v>153</c:v>
                </c:pt>
                <c:pt idx="6">
                  <c:v>113</c:v>
                </c:pt>
                <c:pt idx="7">
                  <c:v>136</c:v>
                </c:pt>
                <c:pt idx="8">
                  <c:v>111</c:v>
                </c:pt>
                <c:pt idx="9">
                  <c:v>65</c:v>
                </c:pt>
                <c:pt idx="10">
                  <c:v>65</c:v>
                </c:pt>
                <c:pt idx="11">
                  <c:v>10</c:v>
                </c:pt>
                <c:pt idx="12">
                  <c:v>30</c:v>
                </c:pt>
                <c:pt idx="13">
                  <c:v>20</c:v>
                </c:pt>
                <c:pt idx="14">
                  <c:v>21</c:v>
                </c:pt>
                <c:pt idx="15">
                  <c:v>29</c:v>
                </c:pt>
                <c:pt idx="16">
                  <c:v>20</c:v>
                </c:pt>
                <c:pt idx="17">
                  <c:v>6</c:v>
                </c:pt>
                <c:pt idx="18">
                  <c:v>5</c:v>
                </c:pt>
                <c:pt idx="19">
                  <c:v>15</c:v>
                </c:pt>
                <c:pt idx="20">
                  <c:v>4</c:v>
                </c:pt>
                <c:pt idx="21">
                  <c:v>8</c:v>
                </c:pt>
                <c:pt idx="22">
                  <c:v>4</c:v>
                </c:pt>
                <c:pt idx="23">
                  <c:v>2</c:v>
                </c:pt>
                <c:pt idx="24">
                  <c:v>4</c:v>
                </c:pt>
              </c:numCache>
            </c:numRef>
          </c:val>
          <c:extLst>
            <c:ext xmlns:c16="http://schemas.microsoft.com/office/drawing/2014/chart" uri="{C3380CC4-5D6E-409C-BE32-E72D297353CC}">
              <c16:uniqueId val="{00000011-3574-48B5-8D8C-E84AE3D7E2BF}"/>
            </c:ext>
          </c:extLst>
        </c:ser>
        <c:ser>
          <c:idx val="2"/>
          <c:order val="2"/>
          <c:tx>
            <c:strRef>
              <c:f>'continuous data stats'!$D$5:$D$6</c:f>
              <c:strCache>
                <c:ptCount val="1"/>
                <c:pt idx="0">
                  <c:v>resolved</c:v>
                </c:pt>
              </c:strCache>
            </c:strRef>
          </c:tx>
          <c:spPr>
            <a:solidFill>
              <a:srgbClr val="00B050">
                <a:alpha val="48000"/>
              </a:srgbClr>
            </a:solidFill>
            <a:ln>
              <a:solidFill>
                <a:schemeClr val="tx1"/>
              </a:solidFill>
            </a:ln>
            <a:effectLst/>
          </c:spPr>
          <c:invertIfNegative val="0"/>
          <c:cat>
            <c:strRef>
              <c:f>'continuous data stats'!$A$7:$A$32</c:f>
              <c:strCache>
                <c:ptCount val="25"/>
                <c:pt idx="0">
                  <c:v>0-6.26</c:v>
                </c:pt>
                <c:pt idx="1">
                  <c:v>6.26-12.52</c:v>
                </c:pt>
                <c:pt idx="2">
                  <c:v>12.52-18.78</c:v>
                </c:pt>
                <c:pt idx="3">
                  <c:v>18.78-25.04</c:v>
                </c:pt>
                <c:pt idx="4">
                  <c:v>25.04-31.3</c:v>
                </c:pt>
                <c:pt idx="5">
                  <c:v>31.3-37.56</c:v>
                </c:pt>
                <c:pt idx="6">
                  <c:v>37.56-43.82</c:v>
                </c:pt>
                <c:pt idx="7">
                  <c:v>43.82-50.08</c:v>
                </c:pt>
                <c:pt idx="8">
                  <c:v>50.08-56.34</c:v>
                </c:pt>
                <c:pt idx="9">
                  <c:v>56.34-62.6</c:v>
                </c:pt>
                <c:pt idx="10">
                  <c:v>62.6-68.86</c:v>
                </c:pt>
                <c:pt idx="11">
                  <c:v>68.86-75.12</c:v>
                </c:pt>
                <c:pt idx="12">
                  <c:v>75.12-81.38</c:v>
                </c:pt>
                <c:pt idx="13">
                  <c:v>81.38-87.64</c:v>
                </c:pt>
                <c:pt idx="14">
                  <c:v>87.64-93.9</c:v>
                </c:pt>
                <c:pt idx="15">
                  <c:v>93.9-100.16</c:v>
                </c:pt>
                <c:pt idx="16">
                  <c:v>100.16-106.42</c:v>
                </c:pt>
                <c:pt idx="17">
                  <c:v>106.42-112.68</c:v>
                </c:pt>
                <c:pt idx="18">
                  <c:v>112.68-118.94</c:v>
                </c:pt>
                <c:pt idx="19">
                  <c:v>118.94-125.2</c:v>
                </c:pt>
                <c:pt idx="20">
                  <c:v>125.2-131.46</c:v>
                </c:pt>
                <c:pt idx="21">
                  <c:v>131.46-137.72</c:v>
                </c:pt>
                <c:pt idx="22">
                  <c:v>137.72-143.98</c:v>
                </c:pt>
                <c:pt idx="23">
                  <c:v>143.98-150.24</c:v>
                </c:pt>
                <c:pt idx="24">
                  <c:v>150.24-156.5</c:v>
                </c:pt>
              </c:strCache>
            </c:strRef>
          </c:cat>
          <c:val>
            <c:numRef>
              <c:f>'continuous data stats'!$D$7:$D$32</c:f>
              <c:numCache>
                <c:formatCode>General</c:formatCode>
                <c:ptCount val="25"/>
                <c:pt idx="0">
                  <c:v>63</c:v>
                </c:pt>
                <c:pt idx="1">
                  <c:v>6</c:v>
                </c:pt>
                <c:pt idx="2">
                  <c:v>14</c:v>
                </c:pt>
                <c:pt idx="3">
                  <c:v>38</c:v>
                </c:pt>
                <c:pt idx="4">
                  <c:v>33</c:v>
                </c:pt>
                <c:pt idx="5">
                  <c:v>47</c:v>
                </c:pt>
                <c:pt idx="6">
                  <c:v>30</c:v>
                </c:pt>
                <c:pt idx="7">
                  <c:v>33</c:v>
                </c:pt>
                <c:pt idx="8">
                  <c:v>33</c:v>
                </c:pt>
                <c:pt idx="9">
                  <c:v>16</c:v>
                </c:pt>
                <c:pt idx="10">
                  <c:v>42</c:v>
                </c:pt>
                <c:pt idx="12">
                  <c:v>15</c:v>
                </c:pt>
                <c:pt idx="13">
                  <c:v>24</c:v>
                </c:pt>
                <c:pt idx="14">
                  <c:v>28</c:v>
                </c:pt>
                <c:pt idx="15">
                  <c:v>48</c:v>
                </c:pt>
                <c:pt idx="16">
                  <c:v>23</c:v>
                </c:pt>
                <c:pt idx="17">
                  <c:v>10</c:v>
                </c:pt>
                <c:pt idx="18">
                  <c:v>7</c:v>
                </c:pt>
                <c:pt idx="19">
                  <c:v>27</c:v>
                </c:pt>
                <c:pt idx="20">
                  <c:v>5</c:v>
                </c:pt>
                <c:pt idx="21">
                  <c:v>15</c:v>
                </c:pt>
                <c:pt idx="22">
                  <c:v>5</c:v>
                </c:pt>
                <c:pt idx="23">
                  <c:v>2</c:v>
                </c:pt>
                <c:pt idx="24">
                  <c:v>8</c:v>
                </c:pt>
              </c:numCache>
            </c:numRef>
          </c:val>
          <c:extLst>
            <c:ext xmlns:c16="http://schemas.microsoft.com/office/drawing/2014/chart" uri="{C3380CC4-5D6E-409C-BE32-E72D297353CC}">
              <c16:uniqueId val="{00000012-3574-48B5-8D8C-E84AE3D7E2BF}"/>
            </c:ext>
          </c:extLst>
        </c:ser>
        <c:dLbls>
          <c:showLegendKey val="0"/>
          <c:showVal val="0"/>
          <c:showCatName val="0"/>
          <c:showSerName val="0"/>
          <c:showPercent val="0"/>
          <c:showBubbleSize val="0"/>
        </c:dLbls>
        <c:gapWidth val="0"/>
        <c:overlap val="100"/>
        <c:axId val="229974047"/>
        <c:axId val="229951487"/>
      </c:barChart>
      <c:catAx>
        <c:axId val="2299740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9951487"/>
        <c:crosses val="autoZero"/>
        <c:auto val="1"/>
        <c:lblAlgn val="ctr"/>
        <c:lblOffset val="100"/>
        <c:noMultiLvlLbl val="0"/>
      </c:catAx>
      <c:valAx>
        <c:axId val="2299514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99740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[callcenter_dashboard (1) .xlsm]continuous data stats!PivotTable5</c:name>
    <c:fmtId val="0"/>
  </c:pivotSource>
  <c:chart>
    <c:autoTitleDeleted val="0"/>
    <c:pivotFmts>
      <c:pivotFmt>
        <c:idx val="0"/>
        <c:spPr>
          <a:solidFill>
            <a:srgbClr val="FF0000">
              <a:alpha val="50000"/>
            </a:srgbClr>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FF00">
              <a:alpha val="50000"/>
            </a:srgbClr>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50">
              <a:alpha val="50000"/>
            </a:srgbClr>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'continuous data stats'!$B$47:$B$48</c:f>
              <c:strCache>
                <c:ptCount val="1"/>
                <c:pt idx="0">
                  <c:v>abandoned</c:v>
                </c:pt>
              </c:strCache>
            </c:strRef>
          </c:tx>
          <c:spPr>
            <a:solidFill>
              <a:srgbClr val="FF0000">
                <a:alpha val="50000"/>
              </a:srgbClr>
            </a:solidFill>
            <a:ln>
              <a:solidFill>
                <a:schemeClr val="tx1"/>
              </a:solidFill>
            </a:ln>
            <a:effectLst/>
          </c:spPr>
          <c:invertIfNegative val="0"/>
          <c:cat>
            <c:strRef>
              <c:f>'continuous data stats'!$A$49:$A$75</c:f>
              <c:strCache>
                <c:ptCount val="26"/>
                <c:pt idx="0">
                  <c:v>0.06-6.74</c:v>
                </c:pt>
                <c:pt idx="1">
                  <c:v>6.74-13.42</c:v>
                </c:pt>
                <c:pt idx="2">
                  <c:v>13.42-20.1</c:v>
                </c:pt>
                <c:pt idx="3">
                  <c:v>20.1-26.78</c:v>
                </c:pt>
                <c:pt idx="4">
                  <c:v>26.78-33.46</c:v>
                </c:pt>
                <c:pt idx="5">
                  <c:v>33.46-40.14</c:v>
                </c:pt>
                <c:pt idx="6">
                  <c:v>40.14-46.82</c:v>
                </c:pt>
                <c:pt idx="7">
                  <c:v>46.82-53.5</c:v>
                </c:pt>
                <c:pt idx="8">
                  <c:v>53.5-60.18</c:v>
                </c:pt>
                <c:pt idx="9">
                  <c:v>60.18-66.86</c:v>
                </c:pt>
                <c:pt idx="10">
                  <c:v>66.86-73.54</c:v>
                </c:pt>
                <c:pt idx="11">
                  <c:v>73.54-80.22</c:v>
                </c:pt>
                <c:pt idx="12">
                  <c:v>80.22-86.9</c:v>
                </c:pt>
                <c:pt idx="13">
                  <c:v>86.9-93.58</c:v>
                </c:pt>
                <c:pt idx="14">
                  <c:v>93.58-100.26</c:v>
                </c:pt>
                <c:pt idx="15">
                  <c:v>100.26-106.94</c:v>
                </c:pt>
                <c:pt idx="16">
                  <c:v>106.94-113.62</c:v>
                </c:pt>
                <c:pt idx="17">
                  <c:v>113.62-120.3</c:v>
                </c:pt>
                <c:pt idx="18">
                  <c:v>120.3-126.98</c:v>
                </c:pt>
                <c:pt idx="19">
                  <c:v>126.98-133.66</c:v>
                </c:pt>
                <c:pt idx="20">
                  <c:v>133.66-140.34</c:v>
                </c:pt>
                <c:pt idx="21">
                  <c:v>140.34-147.02</c:v>
                </c:pt>
                <c:pt idx="22">
                  <c:v>147.02-153.7</c:v>
                </c:pt>
                <c:pt idx="23">
                  <c:v>153.7-160.38</c:v>
                </c:pt>
                <c:pt idx="24">
                  <c:v>160.38-167.06</c:v>
                </c:pt>
                <c:pt idx="25">
                  <c:v>&gt;167.06</c:v>
                </c:pt>
              </c:strCache>
            </c:strRef>
          </c:cat>
          <c:val>
            <c:numRef>
              <c:f>'continuous data stats'!$B$49:$B$75</c:f>
              <c:numCache>
                <c:formatCode>General</c:formatCode>
                <c:ptCount val="26"/>
                <c:pt idx="2">
                  <c:v>1</c:v>
                </c:pt>
                <c:pt idx="3">
                  <c:v>50</c:v>
                </c:pt>
                <c:pt idx="4">
                  <c:v>52</c:v>
                </c:pt>
                <c:pt idx="5">
                  <c:v>74</c:v>
                </c:pt>
                <c:pt idx="6">
                  <c:v>66</c:v>
                </c:pt>
                <c:pt idx="7">
                  <c:v>80</c:v>
                </c:pt>
                <c:pt idx="8">
                  <c:v>88</c:v>
                </c:pt>
                <c:pt idx="9">
                  <c:v>113</c:v>
                </c:pt>
                <c:pt idx="10">
                  <c:v>73</c:v>
                </c:pt>
                <c:pt idx="11">
                  <c:v>63</c:v>
                </c:pt>
                <c:pt idx="12">
                  <c:v>73</c:v>
                </c:pt>
                <c:pt idx="13">
                  <c:v>69</c:v>
                </c:pt>
                <c:pt idx="14">
                  <c:v>49</c:v>
                </c:pt>
                <c:pt idx="15">
                  <c:v>34</c:v>
                </c:pt>
              </c:numCache>
            </c:numRef>
          </c:val>
          <c:extLst>
            <c:ext xmlns:c16="http://schemas.microsoft.com/office/drawing/2014/chart" uri="{C3380CC4-5D6E-409C-BE32-E72D297353CC}">
              <c16:uniqueId val="{00000010-2652-4853-9119-02B8E38D477D}"/>
            </c:ext>
          </c:extLst>
        </c:ser>
        <c:ser>
          <c:idx val="1"/>
          <c:order val="1"/>
          <c:tx>
            <c:strRef>
              <c:f>'continuous data stats'!$C$47:$C$48</c:f>
              <c:strCache>
                <c:ptCount val="1"/>
                <c:pt idx="0">
                  <c:v>escalated</c:v>
                </c:pt>
              </c:strCache>
            </c:strRef>
          </c:tx>
          <c:spPr>
            <a:solidFill>
              <a:srgbClr val="FFFF00">
                <a:alpha val="50000"/>
              </a:srgbClr>
            </a:solidFill>
            <a:ln>
              <a:solidFill>
                <a:schemeClr val="tx1"/>
              </a:solidFill>
            </a:ln>
            <a:effectLst/>
          </c:spPr>
          <c:invertIfNegative val="0"/>
          <c:cat>
            <c:strRef>
              <c:f>'continuous data stats'!$A$49:$A$75</c:f>
              <c:strCache>
                <c:ptCount val="26"/>
                <c:pt idx="0">
                  <c:v>0.06-6.74</c:v>
                </c:pt>
                <c:pt idx="1">
                  <c:v>6.74-13.42</c:v>
                </c:pt>
                <c:pt idx="2">
                  <c:v>13.42-20.1</c:v>
                </c:pt>
                <c:pt idx="3">
                  <c:v>20.1-26.78</c:v>
                </c:pt>
                <c:pt idx="4">
                  <c:v>26.78-33.46</c:v>
                </c:pt>
                <c:pt idx="5">
                  <c:v>33.46-40.14</c:v>
                </c:pt>
                <c:pt idx="6">
                  <c:v>40.14-46.82</c:v>
                </c:pt>
                <c:pt idx="7">
                  <c:v>46.82-53.5</c:v>
                </c:pt>
                <c:pt idx="8">
                  <c:v>53.5-60.18</c:v>
                </c:pt>
                <c:pt idx="9">
                  <c:v>60.18-66.86</c:v>
                </c:pt>
                <c:pt idx="10">
                  <c:v>66.86-73.54</c:v>
                </c:pt>
                <c:pt idx="11">
                  <c:v>73.54-80.22</c:v>
                </c:pt>
                <c:pt idx="12">
                  <c:v>80.22-86.9</c:v>
                </c:pt>
                <c:pt idx="13">
                  <c:v>86.9-93.58</c:v>
                </c:pt>
                <c:pt idx="14">
                  <c:v>93.58-100.26</c:v>
                </c:pt>
                <c:pt idx="15">
                  <c:v>100.26-106.94</c:v>
                </c:pt>
                <c:pt idx="16">
                  <c:v>106.94-113.62</c:v>
                </c:pt>
                <c:pt idx="17">
                  <c:v>113.62-120.3</c:v>
                </c:pt>
                <c:pt idx="18">
                  <c:v>120.3-126.98</c:v>
                </c:pt>
                <c:pt idx="19">
                  <c:v>126.98-133.66</c:v>
                </c:pt>
                <c:pt idx="20">
                  <c:v>133.66-140.34</c:v>
                </c:pt>
                <c:pt idx="21">
                  <c:v>140.34-147.02</c:v>
                </c:pt>
                <c:pt idx="22">
                  <c:v>147.02-153.7</c:v>
                </c:pt>
                <c:pt idx="23">
                  <c:v>153.7-160.38</c:v>
                </c:pt>
                <c:pt idx="24">
                  <c:v>160.38-167.06</c:v>
                </c:pt>
                <c:pt idx="25">
                  <c:v>&gt;167.06</c:v>
                </c:pt>
              </c:strCache>
            </c:strRef>
          </c:cat>
          <c:val>
            <c:numRef>
              <c:f>'continuous data stats'!$C$49:$C$75</c:f>
              <c:numCache>
                <c:formatCode>General</c:formatCode>
                <c:ptCount val="26"/>
                <c:pt idx="0">
                  <c:v>84</c:v>
                </c:pt>
                <c:pt idx="1">
                  <c:v>106</c:v>
                </c:pt>
                <c:pt idx="2">
                  <c:v>76</c:v>
                </c:pt>
                <c:pt idx="3">
                  <c:v>102</c:v>
                </c:pt>
                <c:pt idx="4">
                  <c:v>114</c:v>
                </c:pt>
                <c:pt idx="5">
                  <c:v>86</c:v>
                </c:pt>
                <c:pt idx="6">
                  <c:v>107</c:v>
                </c:pt>
                <c:pt idx="7">
                  <c:v>102</c:v>
                </c:pt>
                <c:pt idx="8">
                  <c:v>124</c:v>
                </c:pt>
                <c:pt idx="9">
                  <c:v>101</c:v>
                </c:pt>
                <c:pt idx="10">
                  <c:v>107</c:v>
                </c:pt>
                <c:pt idx="11">
                  <c:v>114</c:v>
                </c:pt>
                <c:pt idx="12">
                  <c:v>55</c:v>
                </c:pt>
                <c:pt idx="13">
                  <c:v>30</c:v>
                </c:pt>
                <c:pt idx="14">
                  <c:v>32</c:v>
                </c:pt>
                <c:pt idx="15">
                  <c:v>32</c:v>
                </c:pt>
                <c:pt idx="16">
                  <c:v>36</c:v>
                </c:pt>
                <c:pt idx="17">
                  <c:v>25</c:v>
                </c:pt>
                <c:pt idx="18">
                  <c:v>10</c:v>
                </c:pt>
                <c:pt idx="19">
                  <c:v>7</c:v>
                </c:pt>
                <c:pt idx="20">
                  <c:v>8</c:v>
                </c:pt>
                <c:pt idx="21">
                  <c:v>8</c:v>
                </c:pt>
                <c:pt idx="22">
                  <c:v>4</c:v>
                </c:pt>
                <c:pt idx="23">
                  <c:v>3</c:v>
                </c:pt>
                <c:pt idx="24">
                  <c:v>1</c:v>
                </c:pt>
              </c:numCache>
            </c:numRef>
          </c:val>
          <c:extLst>
            <c:ext xmlns:c16="http://schemas.microsoft.com/office/drawing/2014/chart" uri="{C3380CC4-5D6E-409C-BE32-E72D297353CC}">
              <c16:uniqueId val="{00000011-2652-4853-9119-02B8E38D477D}"/>
            </c:ext>
          </c:extLst>
        </c:ser>
        <c:ser>
          <c:idx val="2"/>
          <c:order val="2"/>
          <c:tx>
            <c:strRef>
              <c:f>'continuous data stats'!$D$47:$D$48</c:f>
              <c:strCache>
                <c:ptCount val="1"/>
                <c:pt idx="0">
                  <c:v>resolved</c:v>
                </c:pt>
              </c:strCache>
            </c:strRef>
          </c:tx>
          <c:spPr>
            <a:solidFill>
              <a:srgbClr val="00B050">
                <a:alpha val="50000"/>
              </a:srgbClr>
            </a:solidFill>
            <a:ln>
              <a:solidFill>
                <a:schemeClr val="tx1"/>
              </a:solidFill>
            </a:ln>
            <a:effectLst/>
          </c:spPr>
          <c:invertIfNegative val="0"/>
          <c:cat>
            <c:strRef>
              <c:f>'continuous data stats'!$A$49:$A$75</c:f>
              <c:strCache>
                <c:ptCount val="26"/>
                <c:pt idx="0">
                  <c:v>0.06-6.74</c:v>
                </c:pt>
                <c:pt idx="1">
                  <c:v>6.74-13.42</c:v>
                </c:pt>
                <c:pt idx="2">
                  <c:v>13.42-20.1</c:v>
                </c:pt>
                <c:pt idx="3">
                  <c:v>20.1-26.78</c:v>
                </c:pt>
                <c:pt idx="4">
                  <c:v>26.78-33.46</c:v>
                </c:pt>
                <c:pt idx="5">
                  <c:v>33.46-40.14</c:v>
                </c:pt>
                <c:pt idx="6">
                  <c:v>40.14-46.82</c:v>
                </c:pt>
                <c:pt idx="7">
                  <c:v>46.82-53.5</c:v>
                </c:pt>
                <c:pt idx="8">
                  <c:v>53.5-60.18</c:v>
                </c:pt>
                <c:pt idx="9">
                  <c:v>60.18-66.86</c:v>
                </c:pt>
                <c:pt idx="10">
                  <c:v>66.86-73.54</c:v>
                </c:pt>
                <c:pt idx="11">
                  <c:v>73.54-80.22</c:v>
                </c:pt>
                <c:pt idx="12">
                  <c:v>80.22-86.9</c:v>
                </c:pt>
                <c:pt idx="13">
                  <c:v>86.9-93.58</c:v>
                </c:pt>
                <c:pt idx="14">
                  <c:v>93.58-100.26</c:v>
                </c:pt>
                <c:pt idx="15">
                  <c:v>100.26-106.94</c:v>
                </c:pt>
                <c:pt idx="16">
                  <c:v>106.94-113.62</c:v>
                </c:pt>
                <c:pt idx="17">
                  <c:v>113.62-120.3</c:v>
                </c:pt>
                <c:pt idx="18">
                  <c:v>120.3-126.98</c:v>
                </c:pt>
                <c:pt idx="19">
                  <c:v>126.98-133.66</c:v>
                </c:pt>
                <c:pt idx="20">
                  <c:v>133.66-140.34</c:v>
                </c:pt>
                <c:pt idx="21">
                  <c:v>140.34-147.02</c:v>
                </c:pt>
                <c:pt idx="22">
                  <c:v>147.02-153.7</c:v>
                </c:pt>
                <c:pt idx="23">
                  <c:v>153.7-160.38</c:v>
                </c:pt>
                <c:pt idx="24">
                  <c:v>160.38-167.06</c:v>
                </c:pt>
                <c:pt idx="25">
                  <c:v>&gt;167.06</c:v>
                </c:pt>
              </c:strCache>
            </c:strRef>
          </c:cat>
          <c:val>
            <c:numRef>
              <c:f>'continuous data stats'!$D$49:$D$75</c:f>
              <c:numCache>
                <c:formatCode>General</c:formatCode>
                <c:ptCount val="26"/>
                <c:pt idx="6">
                  <c:v>53</c:v>
                </c:pt>
                <c:pt idx="7">
                  <c:v>45</c:v>
                </c:pt>
                <c:pt idx="8">
                  <c:v>57</c:v>
                </c:pt>
                <c:pt idx="9">
                  <c:v>37</c:v>
                </c:pt>
                <c:pt idx="10">
                  <c:v>36</c:v>
                </c:pt>
                <c:pt idx="11">
                  <c:v>49</c:v>
                </c:pt>
                <c:pt idx="12">
                  <c:v>40</c:v>
                </c:pt>
                <c:pt idx="13">
                  <c:v>31</c:v>
                </c:pt>
                <c:pt idx="14">
                  <c:v>36</c:v>
                </c:pt>
                <c:pt idx="15">
                  <c:v>38</c:v>
                </c:pt>
                <c:pt idx="16">
                  <c:v>38</c:v>
                </c:pt>
                <c:pt idx="17">
                  <c:v>42</c:v>
                </c:pt>
                <c:pt idx="18">
                  <c:v>31</c:v>
                </c:pt>
                <c:pt idx="19">
                  <c:v>11</c:v>
                </c:pt>
                <c:pt idx="20">
                  <c:v>5</c:v>
                </c:pt>
                <c:pt idx="21">
                  <c:v>9</c:v>
                </c:pt>
                <c:pt idx="22">
                  <c:v>8</c:v>
                </c:pt>
                <c:pt idx="23">
                  <c:v>2</c:v>
                </c:pt>
                <c:pt idx="24">
                  <c:v>3</c:v>
                </c:pt>
                <c:pt idx="25">
                  <c:v>1</c:v>
                </c:pt>
              </c:numCache>
            </c:numRef>
          </c:val>
          <c:extLst>
            <c:ext xmlns:c16="http://schemas.microsoft.com/office/drawing/2014/chart" uri="{C3380CC4-5D6E-409C-BE32-E72D297353CC}">
              <c16:uniqueId val="{00000012-2652-4853-9119-02B8E38D477D}"/>
            </c:ext>
          </c:extLst>
        </c:ser>
        <c:dLbls>
          <c:showLegendKey val="0"/>
          <c:showVal val="0"/>
          <c:showCatName val="0"/>
          <c:showSerName val="0"/>
          <c:showPercent val="0"/>
          <c:showBubbleSize val="0"/>
        </c:dLbls>
        <c:gapWidth val="0"/>
        <c:overlap val="100"/>
        <c:axId val="229961087"/>
        <c:axId val="229964927"/>
      </c:barChart>
      <c:catAx>
        <c:axId val="2299610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9964927"/>
        <c:crosses val="autoZero"/>
        <c:auto val="1"/>
        <c:lblAlgn val="ctr"/>
        <c:lblOffset val="100"/>
        <c:noMultiLvlLbl val="0"/>
      </c:catAx>
      <c:valAx>
        <c:axId val="2299649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99610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[callcenter_dashboard (1) .xlsm]continuous data stats!PivotTable6</c:name>
    <c:fmtId val="0"/>
  </c:pivotSource>
  <c:chart>
    <c:autoTitleDeleted val="0"/>
    <c:pivotFmts>
      <c:pivotFmt>
        <c:idx val="0"/>
        <c:spPr>
          <a:solidFill>
            <a:srgbClr val="FF0000">
              <a:alpha val="50000"/>
            </a:srgbClr>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FF00">
              <a:alpha val="50000"/>
            </a:srgbClr>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50">
              <a:alpha val="50000"/>
            </a:srgbClr>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'continuous data stats'!$B$79:$B$80</c:f>
              <c:strCache>
                <c:ptCount val="1"/>
                <c:pt idx="0">
                  <c:v>abandoned</c:v>
                </c:pt>
              </c:strCache>
            </c:strRef>
          </c:tx>
          <c:spPr>
            <a:solidFill>
              <a:srgbClr val="FF0000">
                <a:alpha val="50000"/>
              </a:srgbClr>
            </a:solidFill>
            <a:ln>
              <a:solidFill>
                <a:schemeClr val="tx1"/>
              </a:solidFill>
            </a:ln>
            <a:effectLst/>
          </c:spPr>
          <c:invertIfNegative val="0"/>
          <c:cat>
            <c:strRef>
              <c:f>'continuous data stats'!$A$81:$A$110</c:f>
              <c:strCache>
                <c:ptCount val="29"/>
                <c:pt idx="0">
                  <c:v>7-26.21</c:v>
                </c:pt>
                <c:pt idx="1">
                  <c:v>26.21-45.42</c:v>
                </c:pt>
                <c:pt idx="2">
                  <c:v>45.42-64.63</c:v>
                </c:pt>
                <c:pt idx="3">
                  <c:v>64.63-83.84</c:v>
                </c:pt>
                <c:pt idx="4">
                  <c:v>83.84-103.05</c:v>
                </c:pt>
                <c:pt idx="5">
                  <c:v>103.05-122.26</c:v>
                </c:pt>
                <c:pt idx="6">
                  <c:v>122.26-141.47</c:v>
                </c:pt>
                <c:pt idx="7">
                  <c:v>141.47-160.68</c:v>
                </c:pt>
                <c:pt idx="8">
                  <c:v>160.68-179.89</c:v>
                </c:pt>
                <c:pt idx="9">
                  <c:v>179.89-199.1</c:v>
                </c:pt>
                <c:pt idx="10">
                  <c:v>199.1-218.31</c:v>
                </c:pt>
                <c:pt idx="11">
                  <c:v>218.31-237.52</c:v>
                </c:pt>
                <c:pt idx="12">
                  <c:v>237.52-256.73</c:v>
                </c:pt>
                <c:pt idx="13">
                  <c:v>371.99-391.2</c:v>
                </c:pt>
                <c:pt idx="14">
                  <c:v>487.25-506.46</c:v>
                </c:pt>
                <c:pt idx="15">
                  <c:v>506.46-525.67</c:v>
                </c:pt>
                <c:pt idx="16">
                  <c:v>525.67-544.88</c:v>
                </c:pt>
                <c:pt idx="17">
                  <c:v>544.88-564.09</c:v>
                </c:pt>
                <c:pt idx="18">
                  <c:v>564.09-583.3</c:v>
                </c:pt>
                <c:pt idx="19">
                  <c:v>583.3-602.51</c:v>
                </c:pt>
                <c:pt idx="20">
                  <c:v>602.51-621.72</c:v>
                </c:pt>
                <c:pt idx="21">
                  <c:v>621.72-640.93</c:v>
                </c:pt>
                <c:pt idx="22">
                  <c:v>640.93-660.14</c:v>
                </c:pt>
                <c:pt idx="23">
                  <c:v>660.14-679.35</c:v>
                </c:pt>
                <c:pt idx="24">
                  <c:v>679.35-698.56</c:v>
                </c:pt>
                <c:pt idx="25">
                  <c:v>698.56-717.77</c:v>
                </c:pt>
                <c:pt idx="26">
                  <c:v>717.77-736.98</c:v>
                </c:pt>
                <c:pt idx="27">
                  <c:v>736.98-756.19</c:v>
                </c:pt>
                <c:pt idx="28">
                  <c:v>1044.34-1063.55</c:v>
                </c:pt>
              </c:strCache>
            </c:strRef>
          </c:cat>
          <c:val>
            <c:numRef>
              <c:f>'continuous data stats'!$B$81:$B$110</c:f>
              <c:numCache>
                <c:formatCode>General</c:formatCode>
                <c:ptCount val="29"/>
                <c:pt idx="14">
                  <c:v>19</c:v>
                </c:pt>
                <c:pt idx="15">
                  <c:v>58</c:v>
                </c:pt>
                <c:pt idx="16">
                  <c:v>62</c:v>
                </c:pt>
                <c:pt idx="17">
                  <c:v>76</c:v>
                </c:pt>
                <c:pt idx="18">
                  <c:v>57</c:v>
                </c:pt>
                <c:pt idx="19">
                  <c:v>78</c:v>
                </c:pt>
                <c:pt idx="20">
                  <c:v>64</c:v>
                </c:pt>
                <c:pt idx="21">
                  <c:v>81</c:v>
                </c:pt>
                <c:pt idx="22">
                  <c:v>76</c:v>
                </c:pt>
                <c:pt idx="23">
                  <c:v>76</c:v>
                </c:pt>
                <c:pt idx="24">
                  <c:v>69</c:v>
                </c:pt>
                <c:pt idx="25">
                  <c:v>66</c:v>
                </c:pt>
                <c:pt idx="26">
                  <c:v>81</c:v>
                </c:pt>
                <c:pt idx="27">
                  <c:v>21</c:v>
                </c:pt>
                <c:pt idx="28">
                  <c:v>1</c:v>
                </c:pt>
              </c:numCache>
            </c:numRef>
          </c:val>
          <c:extLst>
            <c:ext xmlns:c16="http://schemas.microsoft.com/office/drawing/2014/chart" uri="{C3380CC4-5D6E-409C-BE32-E72D297353CC}">
              <c16:uniqueId val="{00000010-4E5B-41CD-B8E1-ECB7BF5B87E2}"/>
            </c:ext>
          </c:extLst>
        </c:ser>
        <c:ser>
          <c:idx val="1"/>
          <c:order val="1"/>
          <c:tx>
            <c:strRef>
              <c:f>'continuous data stats'!$C$79:$C$80</c:f>
              <c:strCache>
                <c:ptCount val="1"/>
                <c:pt idx="0">
                  <c:v>escalated</c:v>
                </c:pt>
              </c:strCache>
            </c:strRef>
          </c:tx>
          <c:spPr>
            <a:solidFill>
              <a:srgbClr val="FFFF00">
                <a:alpha val="50000"/>
              </a:srgbClr>
            </a:solidFill>
            <a:ln>
              <a:solidFill>
                <a:schemeClr val="tx1"/>
              </a:solidFill>
            </a:ln>
            <a:effectLst/>
          </c:spPr>
          <c:invertIfNegative val="0"/>
          <c:cat>
            <c:strRef>
              <c:f>'continuous data stats'!$A$81:$A$110</c:f>
              <c:strCache>
                <c:ptCount val="29"/>
                <c:pt idx="0">
                  <c:v>7-26.21</c:v>
                </c:pt>
                <c:pt idx="1">
                  <c:v>26.21-45.42</c:v>
                </c:pt>
                <c:pt idx="2">
                  <c:v>45.42-64.63</c:v>
                </c:pt>
                <c:pt idx="3">
                  <c:v>64.63-83.84</c:v>
                </c:pt>
                <c:pt idx="4">
                  <c:v>83.84-103.05</c:v>
                </c:pt>
                <c:pt idx="5">
                  <c:v>103.05-122.26</c:v>
                </c:pt>
                <c:pt idx="6">
                  <c:v>122.26-141.47</c:v>
                </c:pt>
                <c:pt idx="7">
                  <c:v>141.47-160.68</c:v>
                </c:pt>
                <c:pt idx="8">
                  <c:v>160.68-179.89</c:v>
                </c:pt>
                <c:pt idx="9">
                  <c:v>179.89-199.1</c:v>
                </c:pt>
                <c:pt idx="10">
                  <c:v>199.1-218.31</c:v>
                </c:pt>
                <c:pt idx="11">
                  <c:v>218.31-237.52</c:v>
                </c:pt>
                <c:pt idx="12">
                  <c:v>237.52-256.73</c:v>
                </c:pt>
                <c:pt idx="13">
                  <c:v>371.99-391.2</c:v>
                </c:pt>
                <c:pt idx="14">
                  <c:v>487.25-506.46</c:v>
                </c:pt>
                <c:pt idx="15">
                  <c:v>506.46-525.67</c:v>
                </c:pt>
                <c:pt idx="16">
                  <c:v>525.67-544.88</c:v>
                </c:pt>
                <c:pt idx="17">
                  <c:v>544.88-564.09</c:v>
                </c:pt>
                <c:pt idx="18">
                  <c:v>564.09-583.3</c:v>
                </c:pt>
                <c:pt idx="19">
                  <c:v>583.3-602.51</c:v>
                </c:pt>
                <c:pt idx="20">
                  <c:v>602.51-621.72</c:v>
                </c:pt>
                <c:pt idx="21">
                  <c:v>621.72-640.93</c:v>
                </c:pt>
                <c:pt idx="22">
                  <c:v>640.93-660.14</c:v>
                </c:pt>
                <c:pt idx="23">
                  <c:v>660.14-679.35</c:v>
                </c:pt>
                <c:pt idx="24">
                  <c:v>679.35-698.56</c:v>
                </c:pt>
                <c:pt idx="25">
                  <c:v>698.56-717.77</c:v>
                </c:pt>
                <c:pt idx="26">
                  <c:v>717.77-736.98</c:v>
                </c:pt>
                <c:pt idx="27">
                  <c:v>736.98-756.19</c:v>
                </c:pt>
                <c:pt idx="28">
                  <c:v>1044.34-1063.55</c:v>
                </c:pt>
              </c:strCache>
            </c:strRef>
          </c:cat>
          <c:val>
            <c:numRef>
              <c:f>'continuous data stats'!$C$81:$C$110</c:f>
              <c:numCache>
                <c:formatCode>General</c:formatCode>
                <c:ptCount val="29"/>
                <c:pt idx="0">
                  <c:v>201</c:v>
                </c:pt>
                <c:pt idx="1">
                  <c:v>144</c:v>
                </c:pt>
                <c:pt idx="2">
                  <c:v>149</c:v>
                </c:pt>
                <c:pt idx="3">
                  <c:v>182</c:v>
                </c:pt>
                <c:pt idx="4">
                  <c:v>184</c:v>
                </c:pt>
                <c:pt idx="5">
                  <c:v>68</c:v>
                </c:pt>
                <c:pt idx="6">
                  <c:v>76</c:v>
                </c:pt>
                <c:pt idx="7">
                  <c:v>80</c:v>
                </c:pt>
                <c:pt idx="8">
                  <c:v>78</c:v>
                </c:pt>
                <c:pt idx="9">
                  <c:v>85</c:v>
                </c:pt>
                <c:pt idx="10">
                  <c:v>88</c:v>
                </c:pt>
                <c:pt idx="11">
                  <c:v>87</c:v>
                </c:pt>
                <c:pt idx="12">
                  <c:v>10</c:v>
                </c:pt>
                <c:pt idx="14">
                  <c:v>3</c:v>
                </c:pt>
                <c:pt idx="15">
                  <c:v>13</c:v>
                </c:pt>
                <c:pt idx="16">
                  <c:v>8</c:v>
                </c:pt>
                <c:pt idx="17">
                  <c:v>11</c:v>
                </c:pt>
                <c:pt idx="18">
                  <c:v>7</c:v>
                </c:pt>
              </c:numCache>
            </c:numRef>
          </c:val>
          <c:extLst>
            <c:ext xmlns:c16="http://schemas.microsoft.com/office/drawing/2014/chart" uri="{C3380CC4-5D6E-409C-BE32-E72D297353CC}">
              <c16:uniqueId val="{00000011-4E5B-41CD-B8E1-ECB7BF5B87E2}"/>
            </c:ext>
          </c:extLst>
        </c:ser>
        <c:ser>
          <c:idx val="2"/>
          <c:order val="2"/>
          <c:tx>
            <c:strRef>
              <c:f>'continuous data stats'!$D$79:$D$80</c:f>
              <c:strCache>
                <c:ptCount val="1"/>
                <c:pt idx="0">
                  <c:v>resolved</c:v>
                </c:pt>
              </c:strCache>
            </c:strRef>
          </c:tx>
          <c:spPr>
            <a:solidFill>
              <a:srgbClr val="00B050">
                <a:alpha val="50000"/>
              </a:srgbClr>
            </a:solidFill>
            <a:ln>
              <a:solidFill>
                <a:schemeClr val="tx1"/>
              </a:solidFill>
            </a:ln>
            <a:effectLst/>
          </c:spPr>
          <c:invertIfNegative val="0"/>
          <c:cat>
            <c:strRef>
              <c:f>'continuous data stats'!$A$81:$A$110</c:f>
              <c:strCache>
                <c:ptCount val="29"/>
                <c:pt idx="0">
                  <c:v>7-26.21</c:v>
                </c:pt>
                <c:pt idx="1">
                  <c:v>26.21-45.42</c:v>
                </c:pt>
                <c:pt idx="2">
                  <c:v>45.42-64.63</c:v>
                </c:pt>
                <c:pt idx="3">
                  <c:v>64.63-83.84</c:v>
                </c:pt>
                <c:pt idx="4">
                  <c:v>83.84-103.05</c:v>
                </c:pt>
                <c:pt idx="5">
                  <c:v>103.05-122.26</c:v>
                </c:pt>
                <c:pt idx="6">
                  <c:v>122.26-141.47</c:v>
                </c:pt>
                <c:pt idx="7">
                  <c:v>141.47-160.68</c:v>
                </c:pt>
                <c:pt idx="8">
                  <c:v>160.68-179.89</c:v>
                </c:pt>
                <c:pt idx="9">
                  <c:v>179.89-199.1</c:v>
                </c:pt>
                <c:pt idx="10">
                  <c:v>199.1-218.31</c:v>
                </c:pt>
                <c:pt idx="11">
                  <c:v>218.31-237.52</c:v>
                </c:pt>
                <c:pt idx="12">
                  <c:v>237.52-256.73</c:v>
                </c:pt>
                <c:pt idx="13">
                  <c:v>371.99-391.2</c:v>
                </c:pt>
                <c:pt idx="14">
                  <c:v>487.25-506.46</c:v>
                </c:pt>
                <c:pt idx="15">
                  <c:v>506.46-525.67</c:v>
                </c:pt>
                <c:pt idx="16">
                  <c:v>525.67-544.88</c:v>
                </c:pt>
                <c:pt idx="17">
                  <c:v>544.88-564.09</c:v>
                </c:pt>
                <c:pt idx="18">
                  <c:v>564.09-583.3</c:v>
                </c:pt>
                <c:pt idx="19">
                  <c:v>583.3-602.51</c:v>
                </c:pt>
                <c:pt idx="20">
                  <c:v>602.51-621.72</c:v>
                </c:pt>
                <c:pt idx="21">
                  <c:v>621.72-640.93</c:v>
                </c:pt>
                <c:pt idx="22">
                  <c:v>640.93-660.14</c:v>
                </c:pt>
                <c:pt idx="23">
                  <c:v>660.14-679.35</c:v>
                </c:pt>
                <c:pt idx="24">
                  <c:v>679.35-698.56</c:v>
                </c:pt>
                <c:pt idx="25">
                  <c:v>698.56-717.77</c:v>
                </c:pt>
                <c:pt idx="26">
                  <c:v>717.77-736.98</c:v>
                </c:pt>
                <c:pt idx="27">
                  <c:v>736.98-756.19</c:v>
                </c:pt>
                <c:pt idx="28">
                  <c:v>1044.34-1063.55</c:v>
                </c:pt>
              </c:strCache>
            </c:strRef>
          </c:cat>
          <c:val>
            <c:numRef>
              <c:f>'continuous data stats'!$D$81:$D$110</c:f>
              <c:numCache>
                <c:formatCode>General</c:formatCode>
                <c:ptCount val="29"/>
                <c:pt idx="5">
                  <c:v>72</c:v>
                </c:pt>
                <c:pt idx="6">
                  <c:v>69</c:v>
                </c:pt>
                <c:pt idx="7">
                  <c:v>92</c:v>
                </c:pt>
                <c:pt idx="8">
                  <c:v>87</c:v>
                </c:pt>
                <c:pt idx="9">
                  <c:v>72</c:v>
                </c:pt>
                <c:pt idx="10">
                  <c:v>97</c:v>
                </c:pt>
                <c:pt idx="11">
                  <c:v>43</c:v>
                </c:pt>
                <c:pt idx="13">
                  <c:v>40</c:v>
                </c:pt>
              </c:numCache>
            </c:numRef>
          </c:val>
          <c:extLst>
            <c:ext xmlns:c16="http://schemas.microsoft.com/office/drawing/2014/chart" uri="{C3380CC4-5D6E-409C-BE32-E72D297353CC}">
              <c16:uniqueId val="{00000012-4E5B-41CD-B8E1-ECB7BF5B87E2}"/>
            </c:ext>
          </c:extLst>
        </c:ser>
        <c:dLbls>
          <c:showLegendKey val="0"/>
          <c:showVal val="0"/>
          <c:showCatName val="0"/>
          <c:showSerName val="0"/>
          <c:showPercent val="0"/>
          <c:showBubbleSize val="0"/>
        </c:dLbls>
        <c:gapWidth val="0"/>
        <c:overlap val="100"/>
        <c:axId val="229955807"/>
        <c:axId val="229960607"/>
      </c:barChart>
      <c:catAx>
        <c:axId val="2299558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9960607"/>
        <c:crosses val="autoZero"/>
        <c:auto val="1"/>
        <c:lblAlgn val="ctr"/>
        <c:lblOffset val="100"/>
        <c:noMultiLvlLbl val="0"/>
      </c:catAx>
      <c:valAx>
        <c:axId val="2299606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99558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data!$N$1</c:f>
              <c:strCache>
                <c:ptCount val="1"/>
                <c:pt idx="0">
                  <c:v>word_count</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forward val="2"/>
            <c:dispRSqr val="0"/>
            <c:dispEq val="0"/>
          </c:trendline>
          <c:xVal>
            <c:numRef>
              <c:f>data!$F$2:$F$2932</c:f>
              <c:numCache>
                <c:formatCode>0.00</c:formatCode>
                <c:ptCount val="826"/>
                <c:pt idx="0">
                  <c:v>112.71666666666667</c:v>
                </c:pt>
                <c:pt idx="1">
                  <c:v>29.4</c:v>
                </c:pt>
                <c:pt idx="2">
                  <c:v>123.7</c:v>
                </c:pt>
                <c:pt idx="3">
                  <c:v>117.86666666666667</c:v>
                </c:pt>
                <c:pt idx="4">
                  <c:v>120.9</c:v>
                </c:pt>
                <c:pt idx="5">
                  <c:v>81.75</c:v>
                </c:pt>
                <c:pt idx="6">
                  <c:v>139.44999999999999</c:v>
                </c:pt>
                <c:pt idx="7">
                  <c:v>69.983333333333334</c:v>
                </c:pt>
                <c:pt idx="8">
                  <c:v>110.76666666666667</c:v>
                </c:pt>
                <c:pt idx="9">
                  <c:v>147.55000000000001</c:v>
                </c:pt>
                <c:pt idx="10">
                  <c:v>144.43333333333334</c:v>
                </c:pt>
                <c:pt idx="11">
                  <c:v>156.46666666666667</c:v>
                </c:pt>
                <c:pt idx="12">
                  <c:v>157.15</c:v>
                </c:pt>
                <c:pt idx="13">
                  <c:v>62.283333333333331</c:v>
                </c:pt>
                <c:pt idx="14">
                  <c:v>128.83333333333334</c:v>
                </c:pt>
                <c:pt idx="15">
                  <c:v>141.18333333333334</c:v>
                </c:pt>
                <c:pt idx="16">
                  <c:v>40.616666666666667</c:v>
                </c:pt>
                <c:pt idx="17">
                  <c:v>126.28333333333333</c:v>
                </c:pt>
                <c:pt idx="18">
                  <c:v>57.133333333333333</c:v>
                </c:pt>
                <c:pt idx="19">
                  <c:v>55.266666666666666</c:v>
                </c:pt>
                <c:pt idx="20">
                  <c:v>114.56666666666666</c:v>
                </c:pt>
                <c:pt idx="21">
                  <c:v>140.23333333333335</c:v>
                </c:pt>
                <c:pt idx="22">
                  <c:v>153.65</c:v>
                </c:pt>
                <c:pt idx="23">
                  <c:v>124.61666666666667</c:v>
                </c:pt>
                <c:pt idx="24">
                  <c:v>131.15</c:v>
                </c:pt>
                <c:pt idx="25">
                  <c:v>151.9</c:v>
                </c:pt>
                <c:pt idx="26">
                  <c:v>142.33333333333334</c:v>
                </c:pt>
                <c:pt idx="27">
                  <c:v>159.76666666666665</c:v>
                </c:pt>
                <c:pt idx="28">
                  <c:v>59.666666666666671</c:v>
                </c:pt>
                <c:pt idx="29">
                  <c:v>110.03333333333333</c:v>
                </c:pt>
                <c:pt idx="30">
                  <c:v>150.69999999999999</c:v>
                </c:pt>
                <c:pt idx="31">
                  <c:v>54.366666666666667</c:v>
                </c:pt>
                <c:pt idx="32">
                  <c:v>35.25</c:v>
                </c:pt>
                <c:pt idx="33">
                  <c:v>51.15</c:v>
                </c:pt>
                <c:pt idx="34">
                  <c:v>65.55</c:v>
                </c:pt>
                <c:pt idx="35">
                  <c:v>10.3</c:v>
                </c:pt>
                <c:pt idx="36">
                  <c:v>129.73333333333335</c:v>
                </c:pt>
                <c:pt idx="37">
                  <c:v>119.4</c:v>
                </c:pt>
                <c:pt idx="38">
                  <c:v>160.9</c:v>
                </c:pt>
                <c:pt idx="39">
                  <c:v>131.53333333333333</c:v>
                </c:pt>
                <c:pt idx="40">
                  <c:v>122.7</c:v>
                </c:pt>
                <c:pt idx="41">
                  <c:v>51.716666666666669</c:v>
                </c:pt>
                <c:pt idx="42">
                  <c:v>10.216666666666667</c:v>
                </c:pt>
                <c:pt idx="43">
                  <c:v>128.15</c:v>
                </c:pt>
                <c:pt idx="44">
                  <c:v>161.28333333333333</c:v>
                </c:pt>
                <c:pt idx="45">
                  <c:v>46.066666666666663</c:v>
                </c:pt>
                <c:pt idx="46">
                  <c:v>69.966666666666669</c:v>
                </c:pt>
                <c:pt idx="47">
                  <c:v>62.366666666666667</c:v>
                </c:pt>
                <c:pt idx="48">
                  <c:v>28.95</c:v>
                </c:pt>
                <c:pt idx="49">
                  <c:v>133.56666666666666</c:v>
                </c:pt>
                <c:pt idx="50">
                  <c:v>122.5</c:v>
                </c:pt>
                <c:pt idx="51">
                  <c:v>80.183333333333337</c:v>
                </c:pt>
                <c:pt idx="52">
                  <c:v>55.066666666666663</c:v>
                </c:pt>
                <c:pt idx="53">
                  <c:v>111.4</c:v>
                </c:pt>
                <c:pt idx="54">
                  <c:v>63.583333333333329</c:v>
                </c:pt>
                <c:pt idx="55">
                  <c:v>134.1</c:v>
                </c:pt>
                <c:pt idx="56">
                  <c:v>58.416666666666671</c:v>
                </c:pt>
                <c:pt idx="57">
                  <c:v>144.38333333333333</c:v>
                </c:pt>
                <c:pt idx="58">
                  <c:v>28.216666666666669</c:v>
                </c:pt>
                <c:pt idx="59">
                  <c:v>130.18333333333334</c:v>
                </c:pt>
                <c:pt idx="60">
                  <c:v>149.68333333333334</c:v>
                </c:pt>
                <c:pt idx="61">
                  <c:v>145.73333333333335</c:v>
                </c:pt>
                <c:pt idx="62">
                  <c:v>13.383333333333333</c:v>
                </c:pt>
                <c:pt idx="63">
                  <c:v>130.5</c:v>
                </c:pt>
                <c:pt idx="64">
                  <c:v>60.516666666666666</c:v>
                </c:pt>
                <c:pt idx="65">
                  <c:v>137.30000000000001</c:v>
                </c:pt>
                <c:pt idx="66">
                  <c:v>121.2</c:v>
                </c:pt>
                <c:pt idx="67">
                  <c:v>41.233333333333334</c:v>
                </c:pt>
                <c:pt idx="68">
                  <c:v>40.366666666666667</c:v>
                </c:pt>
                <c:pt idx="69">
                  <c:v>73.900000000000006</c:v>
                </c:pt>
                <c:pt idx="70">
                  <c:v>21.95</c:v>
                </c:pt>
                <c:pt idx="71">
                  <c:v>71.8</c:v>
                </c:pt>
                <c:pt idx="72">
                  <c:v>52.083333333333336</c:v>
                </c:pt>
                <c:pt idx="73">
                  <c:v>69.63333333333334</c:v>
                </c:pt>
                <c:pt idx="74">
                  <c:v>19.55</c:v>
                </c:pt>
                <c:pt idx="75">
                  <c:v>147.33333333333331</c:v>
                </c:pt>
                <c:pt idx="76">
                  <c:v>141.55000000000001</c:v>
                </c:pt>
                <c:pt idx="77">
                  <c:v>147.48333333333335</c:v>
                </c:pt>
                <c:pt idx="78">
                  <c:v>120.93333333333334</c:v>
                </c:pt>
                <c:pt idx="79">
                  <c:v>43.383333333333333</c:v>
                </c:pt>
                <c:pt idx="80">
                  <c:v>130.63333333333333</c:v>
                </c:pt>
                <c:pt idx="81">
                  <c:v>78.349999999999994</c:v>
                </c:pt>
                <c:pt idx="82">
                  <c:v>151.58333333333331</c:v>
                </c:pt>
                <c:pt idx="83">
                  <c:v>138.06666666666666</c:v>
                </c:pt>
                <c:pt idx="84">
                  <c:v>59.216666666666669</c:v>
                </c:pt>
                <c:pt idx="85">
                  <c:v>137.28333333333333</c:v>
                </c:pt>
                <c:pt idx="86">
                  <c:v>74.61666666666666</c:v>
                </c:pt>
                <c:pt idx="87">
                  <c:v>54.56666666666667</c:v>
                </c:pt>
                <c:pt idx="88">
                  <c:v>151.83333333333331</c:v>
                </c:pt>
                <c:pt idx="89">
                  <c:v>161.91666666666669</c:v>
                </c:pt>
                <c:pt idx="90">
                  <c:v>54.183333333333337</c:v>
                </c:pt>
                <c:pt idx="91">
                  <c:v>57.083333333333329</c:v>
                </c:pt>
                <c:pt idx="92">
                  <c:v>162.81666666666666</c:v>
                </c:pt>
                <c:pt idx="93">
                  <c:v>60.1</c:v>
                </c:pt>
                <c:pt idx="94">
                  <c:v>10.683333333333334</c:v>
                </c:pt>
                <c:pt idx="95">
                  <c:v>81.75</c:v>
                </c:pt>
                <c:pt idx="96">
                  <c:v>4.7333333333333334</c:v>
                </c:pt>
                <c:pt idx="97">
                  <c:v>144.21666666666667</c:v>
                </c:pt>
                <c:pt idx="98">
                  <c:v>65.216666666666669</c:v>
                </c:pt>
                <c:pt idx="99">
                  <c:v>20.033333333333335</c:v>
                </c:pt>
                <c:pt idx="100">
                  <c:v>127.15</c:v>
                </c:pt>
                <c:pt idx="101">
                  <c:v>53.066666666666663</c:v>
                </c:pt>
                <c:pt idx="102">
                  <c:v>114.65</c:v>
                </c:pt>
                <c:pt idx="103">
                  <c:v>112</c:v>
                </c:pt>
                <c:pt idx="104">
                  <c:v>43.883333333333333</c:v>
                </c:pt>
                <c:pt idx="105">
                  <c:v>127.08333333333334</c:v>
                </c:pt>
                <c:pt idx="106">
                  <c:v>7.5333333333333332</c:v>
                </c:pt>
                <c:pt idx="107">
                  <c:v>114.1</c:v>
                </c:pt>
                <c:pt idx="108">
                  <c:v>65.866666666666674</c:v>
                </c:pt>
                <c:pt idx="109">
                  <c:v>140.75</c:v>
                </c:pt>
                <c:pt idx="110">
                  <c:v>44.083333333333329</c:v>
                </c:pt>
                <c:pt idx="111">
                  <c:v>127.2</c:v>
                </c:pt>
                <c:pt idx="112">
                  <c:v>112.05</c:v>
                </c:pt>
                <c:pt idx="113">
                  <c:v>59.9</c:v>
                </c:pt>
                <c:pt idx="114">
                  <c:v>62.15</c:v>
                </c:pt>
                <c:pt idx="115">
                  <c:v>62.616666666666667</c:v>
                </c:pt>
                <c:pt idx="116">
                  <c:v>120.96666666666667</c:v>
                </c:pt>
                <c:pt idx="117">
                  <c:v>43.033333333333331</c:v>
                </c:pt>
                <c:pt idx="118">
                  <c:v>115.71666666666667</c:v>
                </c:pt>
                <c:pt idx="119">
                  <c:v>40.700000000000003</c:v>
                </c:pt>
                <c:pt idx="120">
                  <c:v>146.85</c:v>
                </c:pt>
                <c:pt idx="121">
                  <c:v>116.81666666666666</c:v>
                </c:pt>
                <c:pt idx="122">
                  <c:v>121.43333333333334</c:v>
                </c:pt>
                <c:pt idx="123">
                  <c:v>54.65</c:v>
                </c:pt>
                <c:pt idx="124">
                  <c:v>155.38333333333333</c:v>
                </c:pt>
                <c:pt idx="125">
                  <c:v>76.150000000000006</c:v>
                </c:pt>
                <c:pt idx="126">
                  <c:v>125.48333333333333</c:v>
                </c:pt>
                <c:pt idx="127">
                  <c:v>125.93333333333334</c:v>
                </c:pt>
                <c:pt idx="128">
                  <c:v>45.583333333333329</c:v>
                </c:pt>
                <c:pt idx="129">
                  <c:v>42.333333333333329</c:v>
                </c:pt>
                <c:pt idx="130">
                  <c:v>102.81666666666666</c:v>
                </c:pt>
                <c:pt idx="131">
                  <c:v>70.616666666666674</c:v>
                </c:pt>
                <c:pt idx="132">
                  <c:v>123.16666666666667</c:v>
                </c:pt>
                <c:pt idx="133">
                  <c:v>95.183333333333337</c:v>
                </c:pt>
                <c:pt idx="134">
                  <c:v>101.43333333333334</c:v>
                </c:pt>
                <c:pt idx="135">
                  <c:v>96.266666666666666</c:v>
                </c:pt>
                <c:pt idx="136">
                  <c:v>53.633333333333333</c:v>
                </c:pt>
                <c:pt idx="137">
                  <c:v>47.616666666666667</c:v>
                </c:pt>
                <c:pt idx="138">
                  <c:v>66.8</c:v>
                </c:pt>
                <c:pt idx="139">
                  <c:v>78.966666666666669</c:v>
                </c:pt>
                <c:pt idx="140">
                  <c:v>58.15</c:v>
                </c:pt>
                <c:pt idx="141">
                  <c:v>105.26666666666667</c:v>
                </c:pt>
                <c:pt idx="142">
                  <c:v>73.183333333333337</c:v>
                </c:pt>
                <c:pt idx="143">
                  <c:v>91.566666666666663</c:v>
                </c:pt>
                <c:pt idx="144">
                  <c:v>19.816666666666666</c:v>
                </c:pt>
                <c:pt idx="145">
                  <c:v>96.166666666666657</c:v>
                </c:pt>
                <c:pt idx="146">
                  <c:v>84.35</c:v>
                </c:pt>
                <c:pt idx="147">
                  <c:v>33.6</c:v>
                </c:pt>
                <c:pt idx="148">
                  <c:v>63.233333333333334</c:v>
                </c:pt>
                <c:pt idx="149">
                  <c:v>107.56666666666666</c:v>
                </c:pt>
                <c:pt idx="150">
                  <c:v>84.5</c:v>
                </c:pt>
                <c:pt idx="151">
                  <c:v>113.88333333333334</c:v>
                </c:pt>
                <c:pt idx="152">
                  <c:v>96</c:v>
                </c:pt>
                <c:pt idx="153">
                  <c:v>76.55</c:v>
                </c:pt>
                <c:pt idx="154">
                  <c:v>74.400000000000006</c:v>
                </c:pt>
                <c:pt idx="155">
                  <c:v>110.91666666666667</c:v>
                </c:pt>
                <c:pt idx="156">
                  <c:v>94.233333333333334</c:v>
                </c:pt>
                <c:pt idx="157">
                  <c:v>58.983333333333334</c:v>
                </c:pt>
                <c:pt idx="158">
                  <c:v>116.03333333333333</c:v>
                </c:pt>
                <c:pt idx="159">
                  <c:v>6.35</c:v>
                </c:pt>
                <c:pt idx="160">
                  <c:v>95.666666666666657</c:v>
                </c:pt>
                <c:pt idx="161">
                  <c:v>12.1</c:v>
                </c:pt>
                <c:pt idx="162">
                  <c:v>41.783333333333331</c:v>
                </c:pt>
                <c:pt idx="163">
                  <c:v>43.916666666666671</c:v>
                </c:pt>
                <c:pt idx="164">
                  <c:v>123.06666666666666</c:v>
                </c:pt>
                <c:pt idx="165">
                  <c:v>60.5</c:v>
                </c:pt>
                <c:pt idx="166">
                  <c:v>104.23333333333333</c:v>
                </c:pt>
                <c:pt idx="167">
                  <c:v>63.366666666666667</c:v>
                </c:pt>
                <c:pt idx="168">
                  <c:v>44.583333333333329</c:v>
                </c:pt>
                <c:pt idx="169">
                  <c:v>51.216666666666669</c:v>
                </c:pt>
                <c:pt idx="170">
                  <c:v>53.1</c:v>
                </c:pt>
                <c:pt idx="171">
                  <c:v>57.283333333333331</c:v>
                </c:pt>
                <c:pt idx="172">
                  <c:v>67.733333333333334</c:v>
                </c:pt>
                <c:pt idx="173">
                  <c:v>113.33333333333333</c:v>
                </c:pt>
                <c:pt idx="174">
                  <c:v>82.983333333333334</c:v>
                </c:pt>
                <c:pt idx="175">
                  <c:v>41.716666666666669</c:v>
                </c:pt>
                <c:pt idx="176">
                  <c:v>71.866666666666674</c:v>
                </c:pt>
                <c:pt idx="177">
                  <c:v>82.583333333333343</c:v>
                </c:pt>
                <c:pt idx="178">
                  <c:v>92.166666666666657</c:v>
                </c:pt>
                <c:pt idx="179">
                  <c:v>24.333333333333332</c:v>
                </c:pt>
                <c:pt idx="180">
                  <c:v>117.86666666666666</c:v>
                </c:pt>
                <c:pt idx="181">
                  <c:v>114.75</c:v>
                </c:pt>
                <c:pt idx="182">
                  <c:v>108.15</c:v>
                </c:pt>
                <c:pt idx="183">
                  <c:v>115.13333333333334</c:v>
                </c:pt>
                <c:pt idx="184">
                  <c:v>79.166666666666657</c:v>
                </c:pt>
                <c:pt idx="185">
                  <c:v>43.366666666666667</c:v>
                </c:pt>
                <c:pt idx="186">
                  <c:v>77.8</c:v>
                </c:pt>
                <c:pt idx="187">
                  <c:v>77.216666666666669</c:v>
                </c:pt>
                <c:pt idx="188">
                  <c:v>8.65</c:v>
                </c:pt>
                <c:pt idx="189">
                  <c:v>25.433333333333337</c:v>
                </c:pt>
                <c:pt idx="190">
                  <c:v>57.6</c:v>
                </c:pt>
                <c:pt idx="191">
                  <c:v>48.55</c:v>
                </c:pt>
                <c:pt idx="192">
                  <c:v>44.283333333333331</c:v>
                </c:pt>
                <c:pt idx="193">
                  <c:v>81.05</c:v>
                </c:pt>
                <c:pt idx="194">
                  <c:v>96.816666666666663</c:v>
                </c:pt>
                <c:pt idx="195">
                  <c:v>51.216666666666669</c:v>
                </c:pt>
                <c:pt idx="196">
                  <c:v>40.9</c:v>
                </c:pt>
                <c:pt idx="197">
                  <c:v>86</c:v>
                </c:pt>
                <c:pt idx="198">
                  <c:v>7.45</c:v>
                </c:pt>
                <c:pt idx="199">
                  <c:v>83.716666666666669</c:v>
                </c:pt>
                <c:pt idx="200">
                  <c:v>73.783333333333331</c:v>
                </c:pt>
                <c:pt idx="201">
                  <c:v>61.866666666666667</c:v>
                </c:pt>
                <c:pt idx="202">
                  <c:v>57.666666666666671</c:v>
                </c:pt>
                <c:pt idx="203">
                  <c:v>93.383333333333326</c:v>
                </c:pt>
                <c:pt idx="204">
                  <c:v>100.91666666666666</c:v>
                </c:pt>
                <c:pt idx="205">
                  <c:v>43.31666666666667</c:v>
                </c:pt>
                <c:pt idx="206">
                  <c:v>51.1</c:v>
                </c:pt>
                <c:pt idx="207">
                  <c:v>79.650000000000006</c:v>
                </c:pt>
                <c:pt idx="208">
                  <c:v>103.3</c:v>
                </c:pt>
                <c:pt idx="209">
                  <c:v>112.18333333333334</c:v>
                </c:pt>
                <c:pt idx="210">
                  <c:v>11.583333333333334</c:v>
                </c:pt>
                <c:pt idx="211">
                  <c:v>91.166666666666657</c:v>
                </c:pt>
                <c:pt idx="212">
                  <c:v>71.349999999999994</c:v>
                </c:pt>
                <c:pt idx="213">
                  <c:v>116.51666666666667</c:v>
                </c:pt>
                <c:pt idx="214">
                  <c:v>40.266666666666666</c:v>
                </c:pt>
                <c:pt idx="215">
                  <c:v>73.716666666666669</c:v>
                </c:pt>
                <c:pt idx="216">
                  <c:v>42.9</c:v>
                </c:pt>
                <c:pt idx="217">
                  <c:v>9.5833333333333339</c:v>
                </c:pt>
                <c:pt idx="218">
                  <c:v>50.233333333333334</c:v>
                </c:pt>
                <c:pt idx="219">
                  <c:v>55.383333333333333</c:v>
                </c:pt>
                <c:pt idx="220">
                  <c:v>84.833333333333343</c:v>
                </c:pt>
                <c:pt idx="221">
                  <c:v>117.55</c:v>
                </c:pt>
                <c:pt idx="222">
                  <c:v>66.333333333333329</c:v>
                </c:pt>
                <c:pt idx="223">
                  <c:v>83.733333333333334</c:v>
                </c:pt>
                <c:pt idx="224">
                  <c:v>99.583333333333343</c:v>
                </c:pt>
                <c:pt idx="225">
                  <c:v>42.966666666666669</c:v>
                </c:pt>
                <c:pt idx="226">
                  <c:v>65.833333333333329</c:v>
                </c:pt>
                <c:pt idx="227">
                  <c:v>51.883333333333333</c:v>
                </c:pt>
                <c:pt idx="228">
                  <c:v>81.633333333333326</c:v>
                </c:pt>
                <c:pt idx="229">
                  <c:v>50.466666666666669</c:v>
                </c:pt>
                <c:pt idx="230">
                  <c:v>68.966666666666669</c:v>
                </c:pt>
                <c:pt idx="231">
                  <c:v>121.21666666666667</c:v>
                </c:pt>
                <c:pt idx="232">
                  <c:v>111.9</c:v>
                </c:pt>
                <c:pt idx="233">
                  <c:v>64.183333333333337</c:v>
                </c:pt>
                <c:pt idx="234">
                  <c:v>108.1</c:v>
                </c:pt>
                <c:pt idx="235">
                  <c:v>31.083333333333332</c:v>
                </c:pt>
                <c:pt idx="236">
                  <c:v>53.716666666666669</c:v>
                </c:pt>
                <c:pt idx="237">
                  <c:v>115.61666666666666</c:v>
                </c:pt>
                <c:pt idx="238">
                  <c:v>88.816666666666663</c:v>
                </c:pt>
                <c:pt idx="239">
                  <c:v>62.666666666666671</c:v>
                </c:pt>
                <c:pt idx="240">
                  <c:v>123.01666666666667</c:v>
                </c:pt>
                <c:pt idx="241">
                  <c:v>64.3</c:v>
                </c:pt>
                <c:pt idx="242">
                  <c:v>70.05</c:v>
                </c:pt>
                <c:pt idx="243">
                  <c:v>87.016666666666666</c:v>
                </c:pt>
                <c:pt idx="244">
                  <c:v>101.05</c:v>
                </c:pt>
                <c:pt idx="245">
                  <c:v>55.25</c:v>
                </c:pt>
                <c:pt idx="246">
                  <c:v>78</c:v>
                </c:pt>
                <c:pt idx="247">
                  <c:v>79.683333333333337</c:v>
                </c:pt>
                <c:pt idx="248">
                  <c:v>91</c:v>
                </c:pt>
                <c:pt idx="249">
                  <c:v>57.183333333333337</c:v>
                </c:pt>
                <c:pt idx="250">
                  <c:v>115.78333333333333</c:v>
                </c:pt>
                <c:pt idx="251">
                  <c:v>45.75</c:v>
                </c:pt>
                <c:pt idx="252">
                  <c:v>28.233333333333334</c:v>
                </c:pt>
                <c:pt idx="253">
                  <c:v>76.900000000000006</c:v>
                </c:pt>
                <c:pt idx="254">
                  <c:v>84.133333333333326</c:v>
                </c:pt>
                <c:pt idx="255">
                  <c:v>54.883333333333333</c:v>
                </c:pt>
                <c:pt idx="256">
                  <c:v>81.633333333333326</c:v>
                </c:pt>
                <c:pt idx="257">
                  <c:v>100.66666666666666</c:v>
                </c:pt>
                <c:pt idx="258">
                  <c:v>44.466666666666669</c:v>
                </c:pt>
                <c:pt idx="259">
                  <c:v>63.533333333333331</c:v>
                </c:pt>
                <c:pt idx="260">
                  <c:v>22.716666666666665</c:v>
                </c:pt>
                <c:pt idx="261">
                  <c:v>70.7</c:v>
                </c:pt>
                <c:pt idx="262">
                  <c:v>47.45</c:v>
                </c:pt>
                <c:pt idx="263">
                  <c:v>87.55</c:v>
                </c:pt>
                <c:pt idx="264">
                  <c:v>24.183333333333334</c:v>
                </c:pt>
                <c:pt idx="265">
                  <c:v>112.45</c:v>
                </c:pt>
                <c:pt idx="266">
                  <c:v>46.266666666666666</c:v>
                </c:pt>
                <c:pt idx="267">
                  <c:v>76.533333333333331</c:v>
                </c:pt>
                <c:pt idx="268">
                  <c:v>0.26666666666666666</c:v>
                </c:pt>
                <c:pt idx="269">
                  <c:v>12.8</c:v>
                </c:pt>
                <c:pt idx="270">
                  <c:v>64.25</c:v>
                </c:pt>
                <c:pt idx="271">
                  <c:v>105.66666666666667</c:v>
                </c:pt>
                <c:pt idx="272">
                  <c:v>121.48333333333333</c:v>
                </c:pt>
                <c:pt idx="273">
                  <c:v>117.43333333333334</c:v>
                </c:pt>
                <c:pt idx="274">
                  <c:v>80.75</c:v>
                </c:pt>
                <c:pt idx="275">
                  <c:v>105.35</c:v>
                </c:pt>
                <c:pt idx="276">
                  <c:v>36.06666666666667</c:v>
                </c:pt>
                <c:pt idx="277">
                  <c:v>44.016666666666666</c:v>
                </c:pt>
                <c:pt idx="278">
                  <c:v>2.75</c:v>
                </c:pt>
                <c:pt idx="279">
                  <c:v>44.7</c:v>
                </c:pt>
                <c:pt idx="280">
                  <c:v>63.616666666666667</c:v>
                </c:pt>
                <c:pt idx="281">
                  <c:v>54.816666666666663</c:v>
                </c:pt>
                <c:pt idx="282">
                  <c:v>40.583333333333329</c:v>
                </c:pt>
                <c:pt idx="283">
                  <c:v>116.91666666666667</c:v>
                </c:pt>
                <c:pt idx="284">
                  <c:v>75.05</c:v>
                </c:pt>
                <c:pt idx="285">
                  <c:v>119.41666666666667</c:v>
                </c:pt>
                <c:pt idx="286">
                  <c:v>80.45</c:v>
                </c:pt>
                <c:pt idx="287">
                  <c:v>100.41666666666666</c:v>
                </c:pt>
                <c:pt idx="288">
                  <c:v>41.966666666666669</c:v>
                </c:pt>
                <c:pt idx="289">
                  <c:v>99.183333333333337</c:v>
                </c:pt>
                <c:pt idx="290">
                  <c:v>68.066666666666663</c:v>
                </c:pt>
                <c:pt idx="291">
                  <c:v>41.516666666666666</c:v>
                </c:pt>
                <c:pt idx="292">
                  <c:v>50.983333333333334</c:v>
                </c:pt>
                <c:pt idx="293">
                  <c:v>50.033333333333331</c:v>
                </c:pt>
                <c:pt idx="294">
                  <c:v>62.883333333333333</c:v>
                </c:pt>
                <c:pt idx="295">
                  <c:v>42.133333333333333</c:v>
                </c:pt>
                <c:pt idx="296">
                  <c:v>59.65</c:v>
                </c:pt>
                <c:pt idx="297">
                  <c:v>72.333333333333343</c:v>
                </c:pt>
                <c:pt idx="298">
                  <c:v>48.25</c:v>
                </c:pt>
                <c:pt idx="299">
                  <c:v>57.716666666666669</c:v>
                </c:pt>
                <c:pt idx="300">
                  <c:v>58</c:v>
                </c:pt>
                <c:pt idx="301">
                  <c:v>95.983333333333334</c:v>
                </c:pt>
                <c:pt idx="302">
                  <c:v>87.533333333333331</c:v>
                </c:pt>
                <c:pt idx="303">
                  <c:v>114.68333333333334</c:v>
                </c:pt>
                <c:pt idx="304">
                  <c:v>59.15</c:v>
                </c:pt>
                <c:pt idx="305">
                  <c:v>59.533333333333331</c:v>
                </c:pt>
                <c:pt idx="306">
                  <c:v>101.15</c:v>
                </c:pt>
                <c:pt idx="307">
                  <c:v>72.733333333333334</c:v>
                </c:pt>
                <c:pt idx="308">
                  <c:v>24.45</c:v>
                </c:pt>
                <c:pt idx="309">
                  <c:v>106.16666666666667</c:v>
                </c:pt>
                <c:pt idx="310">
                  <c:v>97.583333333333343</c:v>
                </c:pt>
                <c:pt idx="311">
                  <c:v>28.266666666666666</c:v>
                </c:pt>
                <c:pt idx="312">
                  <c:v>47.516666666666666</c:v>
                </c:pt>
                <c:pt idx="313">
                  <c:v>60.766666666666666</c:v>
                </c:pt>
                <c:pt idx="314">
                  <c:v>68.900000000000006</c:v>
                </c:pt>
                <c:pt idx="315">
                  <c:v>99.783333333333331</c:v>
                </c:pt>
                <c:pt idx="316">
                  <c:v>49.2</c:v>
                </c:pt>
                <c:pt idx="317">
                  <c:v>37.25</c:v>
                </c:pt>
                <c:pt idx="318">
                  <c:v>9.25</c:v>
                </c:pt>
                <c:pt idx="319">
                  <c:v>109.85</c:v>
                </c:pt>
                <c:pt idx="320">
                  <c:v>1.1666666666666667</c:v>
                </c:pt>
                <c:pt idx="321">
                  <c:v>42.766666666666666</c:v>
                </c:pt>
                <c:pt idx="322">
                  <c:v>78.900000000000006</c:v>
                </c:pt>
                <c:pt idx="323">
                  <c:v>115</c:v>
                </c:pt>
                <c:pt idx="324">
                  <c:v>114.13333333333334</c:v>
                </c:pt>
                <c:pt idx="325">
                  <c:v>79.150000000000006</c:v>
                </c:pt>
                <c:pt idx="326">
                  <c:v>92.816666666666663</c:v>
                </c:pt>
                <c:pt idx="327">
                  <c:v>59.3</c:v>
                </c:pt>
                <c:pt idx="328">
                  <c:v>75.633333333333326</c:v>
                </c:pt>
                <c:pt idx="329">
                  <c:v>78.3</c:v>
                </c:pt>
                <c:pt idx="330">
                  <c:v>58.033333333333331</c:v>
                </c:pt>
                <c:pt idx="331">
                  <c:v>56.3</c:v>
                </c:pt>
                <c:pt idx="332">
                  <c:v>74.5</c:v>
                </c:pt>
                <c:pt idx="333">
                  <c:v>29.1</c:v>
                </c:pt>
                <c:pt idx="334">
                  <c:v>2.8166666666666669</c:v>
                </c:pt>
                <c:pt idx="335">
                  <c:v>113.75</c:v>
                </c:pt>
                <c:pt idx="336">
                  <c:v>89.866666666666674</c:v>
                </c:pt>
                <c:pt idx="337">
                  <c:v>114.56666666666666</c:v>
                </c:pt>
                <c:pt idx="338">
                  <c:v>81.400000000000006</c:v>
                </c:pt>
                <c:pt idx="339">
                  <c:v>93.733333333333334</c:v>
                </c:pt>
                <c:pt idx="340">
                  <c:v>103.71666666666667</c:v>
                </c:pt>
                <c:pt idx="341">
                  <c:v>36.133333333333333</c:v>
                </c:pt>
                <c:pt idx="342">
                  <c:v>101.45</c:v>
                </c:pt>
                <c:pt idx="343">
                  <c:v>58.533333333333331</c:v>
                </c:pt>
                <c:pt idx="344">
                  <c:v>19.066666666666666</c:v>
                </c:pt>
                <c:pt idx="345">
                  <c:v>57.616666666666667</c:v>
                </c:pt>
                <c:pt idx="346">
                  <c:v>38.983333333333334</c:v>
                </c:pt>
                <c:pt idx="347">
                  <c:v>103.08333333333334</c:v>
                </c:pt>
                <c:pt idx="348">
                  <c:v>43.2</c:v>
                </c:pt>
                <c:pt idx="349">
                  <c:v>61.2</c:v>
                </c:pt>
                <c:pt idx="350">
                  <c:v>70.650000000000006</c:v>
                </c:pt>
                <c:pt idx="351">
                  <c:v>46.116666666666667</c:v>
                </c:pt>
                <c:pt idx="352">
                  <c:v>66.216666666666669</c:v>
                </c:pt>
                <c:pt idx="353">
                  <c:v>65.083333333333329</c:v>
                </c:pt>
                <c:pt idx="354">
                  <c:v>74.516666666666666</c:v>
                </c:pt>
                <c:pt idx="355">
                  <c:v>107.05</c:v>
                </c:pt>
                <c:pt idx="356">
                  <c:v>65.733333333333334</c:v>
                </c:pt>
                <c:pt idx="357">
                  <c:v>58.766666666666666</c:v>
                </c:pt>
                <c:pt idx="358">
                  <c:v>122.95</c:v>
                </c:pt>
                <c:pt idx="359">
                  <c:v>45.883333333333333</c:v>
                </c:pt>
                <c:pt idx="360">
                  <c:v>20.116666666666667</c:v>
                </c:pt>
                <c:pt idx="361">
                  <c:v>120.05</c:v>
                </c:pt>
                <c:pt idx="362">
                  <c:v>13.483333333333333</c:v>
                </c:pt>
                <c:pt idx="363">
                  <c:v>53.933333333333337</c:v>
                </c:pt>
                <c:pt idx="364">
                  <c:v>118.06666666666666</c:v>
                </c:pt>
                <c:pt idx="365">
                  <c:v>57.8</c:v>
                </c:pt>
                <c:pt idx="366">
                  <c:v>91.533333333333331</c:v>
                </c:pt>
                <c:pt idx="367">
                  <c:v>65.05</c:v>
                </c:pt>
                <c:pt idx="368">
                  <c:v>108.48333333333333</c:v>
                </c:pt>
                <c:pt idx="369">
                  <c:v>16.766666666666666</c:v>
                </c:pt>
                <c:pt idx="370">
                  <c:v>2.95</c:v>
                </c:pt>
                <c:pt idx="371">
                  <c:v>100.95</c:v>
                </c:pt>
                <c:pt idx="372">
                  <c:v>117.91666666666667</c:v>
                </c:pt>
                <c:pt idx="373">
                  <c:v>6.95</c:v>
                </c:pt>
                <c:pt idx="374">
                  <c:v>75.216666666666669</c:v>
                </c:pt>
                <c:pt idx="375">
                  <c:v>58.35</c:v>
                </c:pt>
                <c:pt idx="376">
                  <c:v>88</c:v>
                </c:pt>
                <c:pt idx="377">
                  <c:v>52.433333333333337</c:v>
                </c:pt>
                <c:pt idx="378">
                  <c:v>71.3</c:v>
                </c:pt>
                <c:pt idx="379">
                  <c:v>70.183333333333337</c:v>
                </c:pt>
                <c:pt idx="380">
                  <c:v>29.6</c:v>
                </c:pt>
                <c:pt idx="381">
                  <c:v>115.83333333333333</c:v>
                </c:pt>
                <c:pt idx="382">
                  <c:v>80.516666666666666</c:v>
                </c:pt>
                <c:pt idx="383">
                  <c:v>79.383333333333326</c:v>
                </c:pt>
                <c:pt idx="384">
                  <c:v>115.48333333333333</c:v>
                </c:pt>
                <c:pt idx="385">
                  <c:v>108.55</c:v>
                </c:pt>
                <c:pt idx="386">
                  <c:v>55.133333333333333</c:v>
                </c:pt>
                <c:pt idx="387">
                  <c:v>79.483333333333334</c:v>
                </c:pt>
                <c:pt idx="388">
                  <c:v>72.75</c:v>
                </c:pt>
                <c:pt idx="389">
                  <c:v>61.2</c:v>
                </c:pt>
                <c:pt idx="390">
                  <c:v>56.766666666666666</c:v>
                </c:pt>
                <c:pt idx="391">
                  <c:v>111.61666666666666</c:v>
                </c:pt>
                <c:pt idx="392">
                  <c:v>112.53333333333333</c:v>
                </c:pt>
                <c:pt idx="393">
                  <c:v>31.15</c:v>
                </c:pt>
                <c:pt idx="394">
                  <c:v>63.95</c:v>
                </c:pt>
                <c:pt idx="395">
                  <c:v>74.616666666666674</c:v>
                </c:pt>
                <c:pt idx="396">
                  <c:v>92.083333333333343</c:v>
                </c:pt>
                <c:pt idx="397">
                  <c:v>97.783333333333331</c:v>
                </c:pt>
                <c:pt idx="398">
                  <c:v>105.33333333333333</c:v>
                </c:pt>
                <c:pt idx="399">
                  <c:v>106.26666666666667</c:v>
                </c:pt>
                <c:pt idx="400">
                  <c:v>67.683333333333337</c:v>
                </c:pt>
                <c:pt idx="401">
                  <c:v>47.083333333333329</c:v>
                </c:pt>
                <c:pt idx="402">
                  <c:v>39.533333333333331</c:v>
                </c:pt>
                <c:pt idx="403">
                  <c:v>73.849999999999994</c:v>
                </c:pt>
                <c:pt idx="404">
                  <c:v>82.066666666666663</c:v>
                </c:pt>
                <c:pt idx="405">
                  <c:v>104.76666666666667</c:v>
                </c:pt>
                <c:pt idx="406">
                  <c:v>31.316666666666666</c:v>
                </c:pt>
                <c:pt idx="407">
                  <c:v>83.683333333333337</c:v>
                </c:pt>
                <c:pt idx="408">
                  <c:v>53.9</c:v>
                </c:pt>
                <c:pt idx="409">
                  <c:v>61.966666666666669</c:v>
                </c:pt>
                <c:pt idx="410">
                  <c:v>69.8</c:v>
                </c:pt>
                <c:pt idx="411">
                  <c:v>95.466666666666669</c:v>
                </c:pt>
                <c:pt idx="412">
                  <c:v>76.566666666666663</c:v>
                </c:pt>
                <c:pt idx="413">
                  <c:v>19.100000000000001</c:v>
                </c:pt>
                <c:pt idx="414">
                  <c:v>122.86666666666666</c:v>
                </c:pt>
                <c:pt idx="415">
                  <c:v>53.333333333333336</c:v>
                </c:pt>
                <c:pt idx="416">
                  <c:v>64.966666666666669</c:v>
                </c:pt>
                <c:pt idx="417">
                  <c:v>56.033333333333331</c:v>
                </c:pt>
                <c:pt idx="418">
                  <c:v>72.88333333333334</c:v>
                </c:pt>
                <c:pt idx="419">
                  <c:v>28.816666666666666</c:v>
                </c:pt>
                <c:pt idx="420">
                  <c:v>86.45</c:v>
                </c:pt>
                <c:pt idx="421">
                  <c:v>43.066666666666663</c:v>
                </c:pt>
                <c:pt idx="422">
                  <c:v>79.966666666666669</c:v>
                </c:pt>
                <c:pt idx="423">
                  <c:v>71.133333333333326</c:v>
                </c:pt>
                <c:pt idx="424">
                  <c:v>28.55</c:v>
                </c:pt>
                <c:pt idx="425">
                  <c:v>49.166666666666664</c:v>
                </c:pt>
                <c:pt idx="426">
                  <c:v>80.8</c:v>
                </c:pt>
                <c:pt idx="427">
                  <c:v>65.366666666666674</c:v>
                </c:pt>
                <c:pt idx="428">
                  <c:v>39.35</c:v>
                </c:pt>
                <c:pt idx="429">
                  <c:v>30.95</c:v>
                </c:pt>
                <c:pt idx="430">
                  <c:v>54.933333333333337</c:v>
                </c:pt>
                <c:pt idx="431">
                  <c:v>103.36666666666667</c:v>
                </c:pt>
                <c:pt idx="432">
                  <c:v>70.583333333333329</c:v>
                </c:pt>
                <c:pt idx="433">
                  <c:v>101.11666666666667</c:v>
                </c:pt>
                <c:pt idx="434">
                  <c:v>20.8</c:v>
                </c:pt>
                <c:pt idx="435">
                  <c:v>4.5999999999999996</c:v>
                </c:pt>
                <c:pt idx="436">
                  <c:v>88.45</c:v>
                </c:pt>
                <c:pt idx="437">
                  <c:v>71.083333333333329</c:v>
                </c:pt>
                <c:pt idx="438">
                  <c:v>67.349999999999994</c:v>
                </c:pt>
                <c:pt idx="439">
                  <c:v>52.966666666666669</c:v>
                </c:pt>
                <c:pt idx="440">
                  <c:v>122.81666666666666</c:v>
                </c:pt>
                <c:pt idx="441">
                  <c:v>89.7</c:v>
                </c:pt>
                <c:pt idx="442">
                  <c:v>58.566666666666663</c:v>
                </c:pt>
                <c:pt idx="443">
                  <c:v>67.083333333333329</c:v>
                </c:pt>
                <c:pt idx="444">
                  <c:v>51.7</c:v>
                </c:pt>
                <c:pt idx="445">
                  <c:v>51.733333333333334</c:v>
                </c:pt>
                <c:pt idx="446">
                  <c:v>61.766666666666666</c:v>
                </c:pt>
                <c:pt idx="447">
                  <c:v>50.683333333333337</c:v>
                </c:pt>
                <c:pt idx="448">
                  <c:v>83.966666666666669</c:v>
                </c:pt>
                <c:pt idx="449">
                  <c:v>52.15</c:v>
                </c:pt>
                <c:pt idx="450">
                  <c:v>27.200000000000003</c:v>
                </c:pt>
                <c:pt idx="451">
                  <c:v>84</c:v>
                </c:pt>
                <c:pt idx="452">
                  <c:v>76.650000000000006</c:v>
                </c:pt>
                <c:pt idx="453">
                  <c:v>79.7</c:v>
                </c:pt>
                <c:pt idx="454">
                  <c:v>113.3</c:v>
                </c:pt>
                <c:pt idx="455">
                  <c:v>63.683333333333337</c:v>
                </c:pt>
                <c:pt idx="456">
                  <c:v>48.3</c:v>
                </c:pt>
                <c:pt idx="457">
                  <c:v>45.133333333333333</c:v>
                </c:pt>
                <c:pt idx="458">
                  <c:v>50.666666666666664</c:v>
                </c:pt>
                <c:pt idx="459">
                  <c:v>108.46666666666667</c:v>
                </c:pt>
                <c:pt idx="460">
                  <c:v>108.8</c:v>
                </c:pt>
                <c:pt idx="461">
                  <c:v>44.75</c:v>
                </c:pt>
                <c:pt idx="462">
                  <c:v>69</c:v>
                </c:pt>
                <c:pt idx="463">
                  <c:v>67.833333333333329</c:v>
                </c:pt>
                <c:pt idx="464">
                  <c:v>110.98333333333333</c:v>
                </c:pt>
                <c:pt idx="465">
                  <c:v>77.616666666666674</c:v>
                </c:pt>
                <c:pt idx="466">
                  <c:v>96.766666666666666</c:v>
                </c:pt>
                <c:pt idx="467">
                  <c:v>17.333333333333332</c:v>
                </c:pt>
                <c:pt idx="468">
                  <c:v>57.683333333333337</c:v>
                </c:pt>
                <c:pt idx="469">
                  <c:v>92.383333333333326</c:v>
                </c:pt>
                <c:pt idx="470">
                  <c:v>122.31666666666666</c:v>
                </c:pt>
                <c:pt idx="471">
                  <c:v>79.433333333333337</c:v>
                </c:pt>
                <c:pt idx="472">
                  <c:v>16.483333333333334</c:v>
                </c:pt>
                <c:pt idx="473">
                  <c:v>54.383333333333333</c:v>
                </c:pt>
                <c:pt idx="474">
                  <c:v>105.76666666666667</c:v>
                </c:pt>
                <c:pt idx="475">
                  <c:v>69.316666666666663</c:v>
                </c:pt>
                <c:pt idx="476">
                  <c:v>53.866666666666667</c:v>
                </c:pt>
                <c:pt idx="477">
                  <c:v>102.23333333333333</c:v>
                </c:pt>
                <c:pt idx="478">
                  <c:v>92.716666666666669</c:v>
                </c:pt>
                <c:pt idx="479">
                  <c:v>77.333333333333329</c:v>
                </c:pt>
                <c:pt idx="480">
                  <c:v>75.25</c:v>
                </c:pt>
                <c:pt idx="481">
                  <c:v>30.033333333333335</c:v>
                </c:pt>
                <c:pt idx="482">
                  <c:v>96.85</c:v>
                </c:pt>
                <c:pt idx="483">
                  <c:v>41.166666666666671</c:v>
                </c:pt>
                <c:pt idx="484">
                  <c:v>61.85</c:v>
                </c:pt>
                <c:pt idx="485">
                  <c:v>70.95</c:v>
                </c:pt>
                <c:pt idx="486">
                  <c:v>93.183333333333337</c:v>
                </c:pt>
                <c:pt idx="487">
                  <c:v>44.816666666666663</c:v>
                </c:pt>
                <c:pt idx="488">
                  <c:v>72.05</c:v>
                </c:pt>
                <c:pt idx="489">
                  <c:v>63.93333333333333</c:v>
                </c:pt>
                <c:pt idx="490">
                  <c:v>94.316666666666663</c:v>
                </c:pt>
                <c:pt idx="491">
                  <c:v>96.316666666666663</c:v>
                </c:pt>
                <c:pt idx="492">
                  <c:v>77.55</c:v>
                </c:pt>
                <c:pt idx="493">
                  <c:v>28.9</c:v>
                </c:pt>
                <c:pt idx="494">
                  <c:v>104.85</c:v>
                </c:pt>
                <c:pt idx="495">
                  <c:v>64.36666666666666</c:v>
                </c:pt>
                <c:pt idx="496">
                  <c:v>98.416666666666657</c:v>
                </c:pt>
                <c:pt idx="497">
                  <c:v>102.7</c:v>
                </c:pt>
                <c:pt idx="498">
                  <c:v>92.966666666666669</c:v>
                </c:pt>
                <c:pt idx="499">
                  <c:v>119.7</c:v>
                </c:pt>
                <c:pt idx="500">
                  <c:v>89.733333333333334</c:v>
                </c:pt>
                <c:pt idx="501">
                  <c:v>45.4</c:v>
                </c:pt>
                <c:pt idx="502">
                  <c:v>46.466666666666669</c:v>
                </c:pt>
                <c:pt idx="503">
                  <c:v>86.433333333333337</c:v>
                </c:pt>
                <c:pt idx="504">
                  <c:v>100.55</c:v>
                </c:pt>
                <c:pt idx="505">
                  <c:v>84.083333333333343</c:v>
                </c:pt>
                <c:pt idx="506">
                  <c:v>94.783333333333331</c:v>
                </c:pt>
                <c:pt idx="507">
                  <c:v>117.06666666666666</c:v>
                </c:pt>
                <c:pt idx="508">
                  <c:v>20.716666666666665</c:v>
                </c:pt>
                <c:pt idx="509">
                  <c:v>122.96666666666667</c:v>
                </c:pt>
                <c:pt idx="510">
                  <c:v>67.25</c:v>
                </c:pt>
                <c:pt idx="511">
                  <c:v>50.233333333333334</c:v>
                </c:pt>
                <c:pt idx="512">
                  <c:v>57.43333333333333</c:v>
                </c:pt>
                <c:pt idx="513">
                  <c:v>69.133333333333326</c:v>
                </c:pt>
                <c:pt idx="514">
                  <c:v>101.83333333333334</c:v>
                </c:pt>
                <c:pt idx="515">
                  <c:v>107.1</c:v>
                </c:pt>
                <c:pt idx="516">
                  <c:v>52.9</c:v>
                </c:pt>
                <c:pt idx="517">
                  <c:v>5.8166666666666664</c:v>
                </c:pt>
                <c:pt idx="518">
                  <c:v>67.416666666666671</c:v>
                </c:pt>
                <c:pt idx="519">
                  <c:v>55.85</c:v>
                </c:pt>
                <c:pt idx="520">
                  <c:v>85.366666666666674</c:v>
                </c:pt>
                <c:pt idx="521">
                  <c:v>53.566666666666663</c:v>
                </c:pt>
                <c:pt idx="522">
                  <c:v>83.966666666666669</c:v>
                </c:pt>
                <c:pt idx="523">
                  <c:v>74.95</c:v>
                </c:pt>
                <c:pt idx="524">
                  <c:v>113.78333333333333</c:v>
                </c:pt>
                <c:pt idx="525">
                  <c:v>51.166666666666664</c:v>
                </c:pt>
                <c:pt idx="526">
                  <c:v>112.71666666666667</c:v>
                </c:pt>
                <c:pt idx="527">
                  <c:v>101.15</c:v>
                </c:pt>
                <c:pt idx="528">
                  <c:v>95.716666666666669</c:v>
                </c:pt>
                <c:pt idx="529">
                  <c:v>79.366666666666674</c:v>
                </c:pt>
                <c:pt idx="530">
                  <c:v>12.516666666666667</c:v>
                </c:pt>
                <c:pt idx="531">
                  <c:v>63.016666666666666</c:v>
                </c:pt>
                <c:pt idx="532">
                  <c:v>74.05</c:v>
                </c:pt>
                <c:pt idx="533">
                  <c:v>46.566666666666663</c:v>
                </c:pt>
                <c:pt idx="534">
                  <c:v>54.033333333333331</c:v>
                </c:pt>
                <c:pt idx="535">
                  <c:v>107.28333333333333</c:v>
                </c:pt>
                <c:pt idx="536">
                  <c:v>121.68333333333334</c:v>
                </c:pt>
                <c:pt idx="537">
                  <c:v>98.366666666666674</c:v>
                </c:pt>
                <c:pt idx="538">
                  <c:v>53</c:v>
                </c:pt>
                <c:pt idx="539">
                  <c:v>118.6</c:v>
                </c:pt>
                <c:pt idx="540">
                  <c:v>97.566666666666663</c:v>
                </c:pt>
                <c:pt idx="541">
                  <c:v>105.75</c:v>
                </c:pt>
                <c:pt idx="542">
                  <c:v>82.85</c:v>
                </c:pt>
                <c:pt idx="543">
                  <c:v>39.450000000000003</c:v>
                </c:pt>
                <c:pt idx="544">
                  <c:v>24.683333333333334</c:v>
                </c:pt>
                <c:pt idx="545">
                  <c:v>103.51666666666667</c:v>
                </c:pt>
                <c:pt idx="546">
                  <c:v>58.016666666666666</c:v>
                </c:pt>
                <c:pt idx="547">
                  <c:v>60.083333333333329</c:v>
                </c:pt>
                <c:pt idx="548">
                  <c:v>57.316666666666663</c:v>
                </c:pt>
                <c:pt idx="549">
                  <c:v>43.816666666666663</c:v>
                </c:pt>
                <c:pt idx="550">
                  <c:v>41.566666666666663</c:v>
                </c:pt>
                <c:pt idx="551">
                  <c:v>52.133333333333333</c:v>
                </c:pt>
                <c:pt idx="552">
                  <c:v>113.28333333333333</c:v>
                </c:pt>
                <c:pt idx="553">
                  <c:v>91.766666666666666</c:v>
                </c:pt>
                <c:pt idx="554">
                  <c:v>26.950000000000003</c:v>
                </c:pt>
                <c:pt idx="555">
                  <c:v>10.416666666666666</c:v>
                </c:pt>
                <c:pt idx="556">
                  <c:v>1.7166666666666666</c:v>
                </c:pt>
                <c:pt idx="557">
                  <c:v>49.166666666666664</c:v>
                </c:pt>
                <c:pt idx="558">
                  <c:v>51.733333333333334</c:v>
                </c:pt>
                <c:pt idx="559">
                  <c:v>75.316666666666663</c:v>
                </c:pt>
                <c:pt idx="560">
                  <c:v>77.11666666666666</c:v>
                </c:pt>
                <c:pt idx="561">
                  <c:v>103.11666666666667</c:v>
                </c:pt>
                <c:pt idx="562">
                  <c:v>90.7</c:v>
                </c:pt>
                <c:pt idx="563">
                  <c:v>94.116666666666674</c:v>
                </c:pt>
                <c:pt idx="564">
                  <c:v>75.599999999999994</c:v>
                </c:pt>
                <c:pt idx="565">
                  <c:v>107.18333333333334</c:v>
                </c:pt>
                <c:pt idx="566">
                  <c:v>72.583333333333343</c:v>
                </c:pt>
                <c:pt idx="567">
                  <c:v>123.08333333333333</c:v>
                </c:pt>
                <c:pt idx="568">
                  <c:v>77.566666666666663</c:v>
                </c:pt>
                <c:pt idx="569">
                  <c:v>47.883333333333333</c:v>
                </c:pt>
                <c:pt idx="570">
                  <c:v>42.383333333333333</c:v>
                </c:pt>
                <c:pt idx="571">
                  <c:v>47.6</c:v>
                </c:pt>
                <c:pt idx="572">
                  <c:v>120.63333333333334</c:v>
                </c:pt>
                <c:pt idx="573">
                  <c:v>118.78333333333333</c:v>
                </c:pt>
                <c:pt idx="574">
                  <c:v>69.016666666666666</c:v>
                </c:pt>
                <c:pt idx="575">
                  <c:v>51.633333333333333</c:v>
                </c:pt>
                <c:pt idx="576">
                  <c:v>48.733333333333334</c:v>
                </c:pt>
                <c:pt idx="577">
                  <c:v>40.366666666666667</c:v>
                </c:pt>
                <c:pt idx="578">
                  <c:v>116.11666666666666</c:v>
                </c:pt>
                <c:pt idx="579">
                  <c:v>94.75</c:v>
                </c:pt>
                <c:pt idx="580">
                  <c:v>87.216666666666669</c:v>
                </c:pt>
                <c:pt idx="581">
                  <c:v>93.433333333333337</c:v>
                </c:pt>
                <c:pt idx="582">
                  <c:v>108.45</c:v>
                </c:pt>
                <c:pt idx="583">
                  <c:v>106.28333333333333</c:v>
                </c:pt>
                <c:pt idx="584">
                  <c:v>82.416666666666657</c:v>
                </c:pt>
                <c:pt idx="585">
                  <c:v>100.05</c:v>
                </c:pt>
                <c:pt idx="586">
                  <c:v>107.51666666666667</c:v>
                </c:pt>
                <c:pt idx="587">
                  <c:v>39.6</c:v>
                </c:pt>
                <c:pt idx="588">
                  <c:v>24.95</c:v>
                </c:pt>
                <c:pt idx="589">
                  <c:v>43.05</c:v>
                </c:pt>
                <c:pt idx="590">
                  <c:v>73.400000000000006</c:v>
                </c:pt>
                <c:pt idx="591">
                  <c:v>29.516666666666666</c:v>
                </c:pt>
                <c:pt idx="592">
                  <c:v>96.733333333333334</c:v>
                </c:pt>
                <c:pt idx="593">
                  <c:v>113.71666666666667</c:v>
                </c:pt>
                <c:pt idx="594">
                  <c:v>119.15</c:v>
                </c:pt>
                <c:pt idx="595">
                  <c:v>73.116666666666674</c:v>
                </c:pt>
                <c:pt idx="596">
                  <c:v>92.816666666666663</c:v>
                </c:pt>
                <c:pt idx="597">
                  <c:v>110.78333333333333</c:v>
                </c:pt>
                <c:pt idx="598">
                  <c:v>50.6</c:v>
                </c:pt>
                <c:pt idx="599">
                  <c:v>83.133333333333326</c:v>
                </c:pt>
                <c:pt idx="600">
                  <c:v>43.133333333333333</c:v>
                </c:pt>
                <c:pt idx="601">
                  <c:v>54.55</c:v>
                </c:pt>
                <c:pt idx="602">
                  <c:v>46.95</c:v>
                </c:pt>
                <c:pt idx="603">
                  <c:v>86.05</c:v>
                </c:pt>
                <c:pt idx="604">
                  <c:v>55.166666666666664</c:v>
                </c:pt>
                <c:pt idx="605">
                  <c:v>112.55</c:v>
                </c:pt>
                <c:pt idx="606">
                  <c:v>81.183333333333337</c:v>
                </c:pt>
                <c:pt idx="607">
                  <c:v>99.55</c:v>
                </c:pt>
                <c:pt idx="608">
                  <c:v>121.6</c:v>
                </c:pt>
                <c:pt idx="609">
                  <c:v>5.5666666666666664</c:v>
                </c:pt>
                <c:pt idx="610">
                  <c:v>50.4</c:v>
                </c:pt>
                <c:pt idx="611">
                  <c:v>88.2</c:v>
                </c:pt>
                <c:pt idx="612">
                  <c:v>46.333333333333336</c:v>
                </c:pt>
                <c:pt idx="613">
                  <c:v>56.233333333333334</c:v>
                </c:pt>
                <c:pt idx="614">
                  <c:v>66.133333333333326</c:v>
                </c:pt>
                <c:pt idx="615">
                  <c:v>29.15</c:v>
                </c:pt>
                <c:pt idx="616">
                  <c:v>52.4</c:v>
                </c:pt>
                <c:pt idx="617">
                  <c:v>63.25</c:v>
                </c:pt>
                <c:pt idx="618">
                  <c:v>9.2166666666666668</c:v>
                </c:pt>
                <c:pt idx="619">
                  <c:v>78.883333333333326</c:v>
                </c:pt>
                <c:pt idx="620">
                  <c:v>83.566666666666663</c:v>
                </c:pt>
                <c:pt idx="621">
                  <c:v>75.733333333333334</c:v>
                </c:pt>
                <c:pt idx="622">
                  <c:v>74.766666666666666</c:v>
                </c:pt>
                <c:pt idx="623">
                  <c:v>9.9166666666666661</c:v>
                </c:pt>
                <c:pt idx="624">
                  <c:v>94.366666666666674</c:v>
                </c:pt>
                <c:pt idx="625">
                  <c:v>51.816666666666663</c:v>
                </c:pt>
                <c:pt idx="626">
                  <c:v>117.3</c:v>
                </c:pt>
                <c:pt idx="627">
                  <c:v>51.8</c:v>
                </c:pt>
                <c:pt idx="628">
                  <c:v>40.466666666666669</c:v>
                </c:pt>
                <c:pt idx="629">
                  <c:v>112.76666666666667</c:v>
                </c:pt>
                <c:pt idx="630">
                  <c:v>117.83333333333333</c:v>
                </c:pt>
                <c:pt idx="631">
                  <c:v>13.333333333333334</c:v>
                </c:pt>
                <c:pt idx="632">
                  <c:v>39.716666666666669</c:v>
                </c:pt>
                <c:pt idx="633">
                  <c:v>122.13333333333334</c:v>
                </c:pt>
                <c:pt idx="634">
                  <c:v>114.16666666666667</c:v>
                </c:pt>
                <c:pt idx="635">
                  <c:v>51.516666666666666</c:v>
                </c:pt>
                <c:pt idx="636">
                  <c:v>62.966666666666669</c:v>
                </c:pt>
                <c:pt idx="637">
                  <c:v>97.733333333333334</c:v>
                </c:pt>
                <c:pt idx="638">
                  <c:v>81.833333333333329</c:v>
                </c:pt>
                <c:pt idx="639">
                  <c:v>42.7</c:v>
                </c:pt>
                <c:pt idx="640">
                  <c:v>77.816666666666663</c:v>
                </c:pt>
                <c:pt idx="641">
                  <c:v>76.183333333333337</c:v>
                </c:pt>
                <c:pt idx="642">
                  <c:v>77</c:v>
                </c:pt>
                <c:pt idx="643">
                  <c:v>54.5</c:v>
                </c:pt>
                <c:pt idx="644">
                  <c:v>44.033333333333331</c:v>
                </c:pt>
                <c:pt idx="645">
                  <c:v>43.083333333333329</c:v>
                </c:pt>
                <c:pt idx="646">
                  <c:v>14.916666666666666</c:v>
                </c:pt>
                <c:pt idx="647">
                  <c:v>45.56666666666667</c:v>
                </c:pt>
                <c:pt idx="648">
                  <c:v>44.3</c:v>
                </c:pt>
                <c:pt idx="649">
                  <c:v>78.95</c:v>
                </c:pt>
                <c:pt idx="650">
                  <c:v>114.36666666666666</c:v>
                </c:pt>
                <c:pt idx="651">
                  <c:v>49.033333333333331</c:v>
                </c:pt>
                <c:pt idx="652">
                  <c:v>92.866666666666674</c:v>
                </c:pt>
                <c:pt idx="653">
                  <c:v>95.25</c:v>
                </c:pt>
                <c:pt idx="654">
                  <c:v>85.066666666666663</c:v>
                </c:pt>
                <c:pt idx="655">
                  <c:v>91.133333333333326</c:v>
                </c:pt>
                <c:pt idx="656">
                  <c:v>104.2</c:v>
                </c:pt>
                <c:pt idx="657">
                  <c:v>74</c:v>
                </c:pt>
                <c:pt idx="658">
                  <c:v>90.15</c:v>
                </c:pt>
                <c:pt idx="659">
                  <c:v>48.333333333333336</c:v>
                </c:pt>
                <c:pt idx="660">
                  <c:v>22.933333333333337</c:v>
                </c:pt>
                <c:pt idx="661">
                  <c:v>82.983333333333334</c:v>
                </c:pt>
                <c:pt idx="662">
                  <c:v>67.05</c:v>
                </c:pt>
                <c:pt idx="663">
                  <c:v>107.01666666666667</c:v>
                </c:pt>
                <c:pt idx="664">
                  <c:v>85.65</c:v>
                </c:pt>
                <c:pt idx="665">
                  <c:v>97.383333333333326</c:v>
                </c:pt>
                <c:pt idx="666">
                  <c:v>94.216666666666669</c:v>
                </c:pt>
                <c:pt idx="667">
                  <c:v>74.233333333333334</c:v>
                </c:pt>
                <c:pt idx="668">
                  <c:v>110.88333333333334</c:v>
                </c:pt>
                <c:pt idx="669">
                  <c:v>29.183333333333337</c:v>
                </c:pt>
                <c:pt idx="670">
                  <c:v>73.633333333333326</c:v>
                </c:pt>
                <c:pt idx="671">
                  <c:v>20.683333333333334</c:v>
                </c:pt>
                <c:pt idx="672">
                  <c:v>98.483333333333334</c:v>
                </c:pt>
                <c:pt idx="673">
                  <c:v>76.349999999999994</c:v>
                </c:pt>
                <c:pt idx="674">
                  <c:v>36.5</c:v>
                </c:pt>
                <c:pt idx="675">
                  <c:v>87.483333333333334</c:v>
                </c:pt>
                <c:pt idx="676">
                  <c:v>107.35</c:v>
                </c:pt>
                <c:pt idx="677">
                  <c:v>87.3</c:v>
                </c:pt>
                <c:pt idx="678">
                  <c:v>111.55</c:v>
                </c:pt>
                <c:pt idx="679">
                  <c:v>93.483333333333334</c:v>
                </c:pt>
                <c:pt idx="680">
                  <c:v>102.18333333333334</c:v>
                </c:pt>
                <c:pt idx="681">
                  <c:v>51.083333333333336</c:v>
                </c:pt>
                <c:pt idx="682">
                  <c:v>80.183333333333337</c:v>
                </c:pt>
                <c:pt idx="683">
                  <c:v>81.616666666666674</c:v>
                </c:pt>
                <c:pt idx="684">
                  <c:v>32</c:v>
                </c:pt>
                <c:pt idx="685">
                  <c:v>79.05</c:v>
                </c:pt>
                <c:pt idx="686">
                  <c:v>81.783333333333331</c:v>
                </c:pt>
                <c:pt idx="687">
                  <c:v>53.366666666666667</c:v>
                </c:pt>
                <c:pt idx="688">
                  <c:v>118.68333333333334</c:v>
                </c:pt>
                <c:pt idx="689">
                  <c:v>80.166666666666657</c:v>
                </c:pt>
                <c:pt idx="690">
                  <c:v>32.216666666666669</c:v>
                </c:pt>
                <c:pt idx="691">
                  <c:v>64.516666666666666</c:v>
                </c:pt>
                <c:pt idx="692">
                  <c:v>81.116666666666674</c:v>
                </c:pt>
                <c:pt idx="693">
                  <c:v>78.650000000000006</c:v>
                </c:pt>
                <c:pt idx="694">
                  <c:v>100.3</c:v>
                </c:pt>
                <c:pt idx="695">
                  <c:v>86.783333333333331</c:v>
                </c:pt>
                <c:pt idx="696">
                  <c:v>50.166666666666664</c:v>
                </c:pt>
                <c:pt idx="697">
                  <c:v>57.666666666666671</c:v>
                </c:pt>
                <c:pt idx="698">
                  <c:v>47.266666666666666</c:v>
                </c:pt>
                <c:pt idx="699">
                  <c:v>42.466666666666669</c:v>
                </c:pt>
                <c:pt idx="700">
                  <c:v>54.116666666666667</c:v>
                </c:pt>
                <c:pt idx="701">
                  <c:v>48.383333333333333</c:v>
                </c:pt>
                <c:pt idx="702">
                  <c:v>86.666666666666657</c:v>
                </c:pt>
                <c:pt idx="703">
                  <c:v>46.716666666666669</c:v>
                </c:pt>
                <c:pt idx="704">
                  <c:v>101.83333333333334</c:v>
                </c:pt>
                <c:pt idx="705">
                  <c:v>58.68333333333333</c:v>
                </c:pt>
                <c:pt idx="706">
                  <c:v>120.31666666666666</c:v>
                </c:pt>
                <c:pt idx="707">
                  <c:v>118.18333333333334</c:v>
                </c:pt>
                <c:pt idx="708">
                  <c:v>71.166666666666671</c:v>
                </c:pt>
                <c:pt idx="709">
                  <c:v>48.066666666666663</c:v>
                </c:pt>
                <c:pt idx="710">
                  <c:v>36.06666666666667</c:v>
                </c:pt>
                <c:pt idx="711">
                  <c:v>121.13333333333334</c:v>
                </c:pt>
                <c:pt idx="712">
                  <c:v>2.4500000000000002</c:v>
                </c:pt>
                <c:pt idx="713">
                  <c:v>42.916666666666671</c:v>
                </c:pt>
                <c:pt idx="714">
                  <c:v>22.35</c:v>
                </c:pt>
                <c:pt idx="715">
                  <c:v>108.56666666666666</c:v>
                </c:pt>
                <c:pt idx="716">
                  <c:v>55.6</c:v>
                </c:pt>
                <c:pt idx="717">
                  <c:v>60.65</c:v>
                </c:pt>
                <c:pt idx="718">
                  <c:v>120.85</c:v>
                </c:pt>
                <c:pt idx="719">
                  <c:v>76.783333333333331</c:v>
                </c:pt>
                <c:pt idx="720">
                  <c:v>67.933333333333337</c:v>
                </c:pt>
                <c:pt idx="721">
                  <c:v>14.666666666666666</c:v>
                </c:pt>
                <c:pt idx="722">
                  <c:v>55.883333333333333</c:v>
                </c:pt>
                <c:pt idx="723">
                  <c:v>63.466666666666669</c:v>
                </c:pt>
                <c:pt idx="724">
                  <c:v>76.233333333333334</c:v>
                </c:pt>
                <c:pt idx="725">
                  <c:v>3</c:v>
                </c:pt>
                <c:pt idx="726">
                  <c:v>54.333333333333336</c:v>
                </c:pt>
                <c:pt idx="727">
                  <c:v>54.616666666666667</c:v>
                </c:pt>
                <c:pt idx="728">
                  <c:v>42.166666666666671</c:v>
                </c:pt>
                <c:pt idx="729">
                  <c:v>92.05</c:v>
                </c:pt>
                <c:pt idx="730">
                  <c:v>100.63333333333333</c:v>
                </c:pt>
                <c:pt idx="731">
                  <c:v>68.066666666666663</c:v>
                </c:pt>
                <c:pt idx="732">
                  <c:v>77.433333333333337</c:v>
                </c:pt>
                <c:pt idx="733">
                  <c:v>72.05</c:v>
                </c:pt>
                <c:pt idx="734">
                  <c:v>41.966666666666669</c:v>
                </c:pt>
                <c:pt idx="735">
                  <c:v>42.383333333333333</c:v>
                </c:pt>
                <c:pt idx="736">
                  <c:v>41.75</c:v>
                </c:pt>
                <c:pt idx="737">
                  <c:v>80.86666666666666</c:v>
                </c:pt>
                <c:pt idx="738">
                  <c:v>58.583333333333329</c:v>
                </c:pt>
                <c:pt idx="739">
                  <c:v>111.76666666666667</c:v>
                </c:pt>
                <c:pt idx="740">
                  <c:v>91.2</c:v>
                </c:pt>
                <c:pt idx="741">
                  <c:v>106.68333333333334</c:v>
                </c:pt>
                <c:pt idx="742">
                  <c:v>12.283333333333333</c:v>
                </c:pt>
                <c:pt idx="743">
                  <c:v>53.366666666666667</c:v>
                </c:pt>
                <c:pt idx="744">
                  <c:v>97.833333333333343</c:v>
                </c:pt>
                <c:pt idx="745">
                  <c:v>23.016666666666666</c:v>
                </c:pt>
                <c:pt idx="746">
                  <c:v>98.833333333333343</c:v>
                </c:pt>
                <c:pt idx="747">
                  <c:v>92.233333333333334</c:v>
                </c:pt>
                <c:pt idx="748">
                  <c:v>113.41666666666667</c:v>
                </c:pt>
                <c:pt idx="749">
                  <c:v>93.6</c:v>
                </c:pt>
                <c:pt idx="750">
                  <c:v>79.666666666666657</c:v>
                </c:pt>
                <c:pt idx="751">
                  <c:v>77.3</c:v>
                </c:pt>
                <c:pt idx="752">
                  <c:v>101.26666666666667</c:v>
                </c:pt>
                <c:pt idx="753">
                  <c:v>56.6</c:v>
                </c:pt>
                <c:pt idx="754">
                  <c:v>71.099999999999994</c:v>
                </c:pt>
                <c:pt idx="755">
                  <c:v>25</c:v>
                </c:pt>
                <c:pt idx="756">
                  <c:v>66.349999999999994</c:v>
                </c:pt>
                <c:pt idx="757">
                  <c:v>114.3</c:v>
                </c:pt>
                <c:pt idx="758">
                  <c:v>97.033333333333331</c:v>
                </c:pt>
                <c:pt idx="759">
                  <c:v>35.466666666666669</c:v>
                </c:pt>
                <c:pt idx="760">
                  <c:v>51.56666666666667</c:v>
                </c:pt>
                <c:pt idx="761">
                  <c:v>116.91666666666667</c:v>
                </c:pt>
                <c:pt idx="762">
                  <c:v>20.383333333333333</c:v>
                </c:pt>
                <c:pt idx="763">
                  <c:v>81.116666666666674</c:v>
                </c:pt>
                <c:pt idx="764">
                  <c:v>60.6</c:v>
                </c:pt>
                <c:pt idx="765">
                  <c:v>84.166666666666657</c:v>
                </c:pt>
                <c:pt idx="766">
                  <c:v>108.18333333333334</c:v>
                </c:pt>
                <c:pt idx="767">
                  <c:v>73.25</c:v>
                </c:pt>
                <c:pt idx="768">
                  <c:v>46.933333333333337</c:v>
                </c:pt>
                <c:pt idx="769">
                  <c:v>44.266666666666666</c:v>
                </c:pt>
                <c:pt idx="770">
                  <c:v>77.216666666666669</c:v>
                </c:pt>
                <c:pt idx="771">
                  <c:v>64.633333333333326</c:v>
                </c:pt>
                <c:pt idx="772">
                  <c:v>80.916666666666657</c:v>
                </c:pt>
                <c:pt idx="773">
                  <c:v>75</c:v>
                </c:pt>
                <c:pt idx="774">
                  <c:v>85.466666666666669</c:v>
                </c:pt>
                <c:pt idx="775">
                  <c:v>36.200000000000003</c:v>
                </c:pt>
                <c:pt idx="776">
                  <c:v>72.533333333333331</c:v>
                </c:pt>
                <c:pt idx="777">
                  <c:v>95.983333333333334</c:v>
                </c:pt>
                <c:pt idx="778">
                  <c:v>44.366666666666667</c:v>
                </c:pt>
                <c:pt idx="779">
                  <c:v>99.25</c:v>
                </c:pt>
                <c:pt idx="780">
                  <c:v>8.7166666666666668</c:v>
                </c:pt>
                <c:pt idx="781">
                  <c:v>71.599999999999994</c:v>
                </c:pt>
                <c:pt idx="782">
                  <c:v>122.6</c:v>
                </c:pt>
                <c:pt idx="783">
                  <c:v>97.516666666666666</c:v>
                </c:pt>
                <c:pt idx="784">
                  <c:v>99.283333333333331</c:v>
                </c:pt>
                <c:pt idx="785">
                  <c:v>61.133333333333333</c:v>
                </c:pt>
                <c:pt idx="786">
                  <c:v>47.783333333333331</c:v>
                </c:pt>
                <c:pt idx="787">
                  <c:v>52.25</c:v>
                </c:pt>
                <c:pt idx="788">
                  <c:v>105.61666666666666</c:v>
                </c:pt>
                <c:pt idx="789">
                  <c:v>45.05</c:v>
                </c:pt>
                <c:pt idx="790">
                  <c:v>61.033333333333331</c:v>
                </c:pt>
                <c:pt idx="791">
                  <c:v>69.5</c:v>
                </c:pt>
                <c:pt idx="792">
                  <c:v>79.883333333333326</c:v>
                </c:pt>
                <c:pt idx="793">
                  <c:v>61.5</c:v>
                </c:pt>
                <c:pt idx="794">
                  <c:v>55.933333333333337</c:v>
                </c:pt>
                <c:pt idx="795">
                  <c:v>118.21666666666667</c:v>
                </c:pt>
                <c:pt idx="796">
                  <c:v>63.35</c:v>
                </c:pt>
                <c:pt idx="797">
                  <c:v>12.133333333333333</c:v>
                </c:pt>
                <c:pt idx="798">
                  <c:v>66.45</c:v>
                </c:pt>
                <c:pt idx="799">
                  <c:v>65.516666666666666</c:v>
                </c:pt>
                <c:pt idx="800">
                  <c:v>106.08333333333333</c:v>
                </c:pt>
                <c:pt idx="801">
                  <c:v>105.91666666666667</c:v>
                </c:pt>
                <c:pt idx="802">
                  <c:v>120.78333333333333</c:v>
                </c:pt>
                <c:pt idx="803">
                  <c:v>110.33333333333333</c:v>
                </c:pt>
                <c:pt idx="804">
                  <c:v>55.15</c:v>
                </c:pt>
                <c:pt idx="805">
                  <c:v>100.61666666666667</c:v>
                </c:pt>
                <c:pt idx="806">
                  <c:v>81.616666666666674</c:v>
                </c:pt>
                <c:pt idx="807">
                  <c:v>99</c:v>
                </c:pt>
                <c:pt idx="808">
                  <c:v>100.13333333333333</c:v>
                </c:pt>
                <c:pt idx="809">
                  <c:v>57.783333333333331</c:v>
                </c:pt>
                <c:pt idx="810">
                  <c:v>40.333333333333329</c:v>
                </c:pt>
                <c:pt idx="811">
                  <c:v>51.716666666666669</c:v>
                </c:pt>
                <c:pt idx="812">
                  <c:v>92.816666666666663</c:v>
                </c:pt>
                <c:pt idx="813">
                  <c:v>71.233333333333334</c:v>
                </c:pt>
                <c:pt idx="814">
                  <c:v>24.233333333333334</c:v>
                </c:pt>
                <c:pt idx="815">
                  <c:v>57.066666666666663</c:v>
                </c:pt>
                <c:pt idx="816">
                  <c:v>59.166666666666671</c:v>
                </c:pt>
                <c:pt idx="817">
                  <c:v>88.816666666666663</c:v>
                </c:pt>
                <c:pt idx="818">
                  <c:v>46.133333333333333</c:v>
                </c:pt>
                <c:pt idx="819">
                  <c:v>68.233333333333334</c:v>
                </c:pt>
                <c:pt idx="820">
                  <c:v>106.73333333333333</c:v>
                </c:pt>
                <c:pt idx="821">
                  <c:v>82.85</c:v>
                </c:pt>
                <c:pt idx="822">
                  <c:v>59.933333333333337</c:v>
                </c:pt>
                <c:pt idx="823">
                  <c:v>38.966666666666669</c:v>
                </c:pt>
                <c:pt idx="824">
                  <c:v>42.916666666666671</c:v>
                </c:pt>
                <c:pt idx="825">
                  <c:v>76.88333333333334</c:v>
                </c:pt>
              </c:numCache>
            </c:numRef>
          </c:xVal>
          <c:yVal>
            <c:numRef>
              <c:f>data!$N$2:$N$2932</c:f>
              <c:numCache>
                <c:formatCode>General</c:formatCode>
                <c:ptCount val="826"/>
                <c:pt idx="0">
                  <c:v>76</c:v>
                </c:pt>
                <c:pt idx="1">
                  <c:v>44</c:v>
                </c:pt>
                <c:pt idx="2">
                  <c:v>30</c:v>
                </c:pt>
                <c:pt idx="3">
                  <c:v>24</c:v>
                </c:pt>
                <c:pt idx="4">
                  <c:v>156</c:v>
                </c:pt>
                <c:pt idx="5">
                  <c:v>60</c:v>
                </c:pt>
                <c:pt idx="6">
                  <c:v>120</c:v>
                </c:pt>
                <c:pt idx="7">
                  <c:v>86</c:v>
                </c:pt>
                <c:pt idx="8">
                  <c:v>36</c:v>
                </c:pt>
                <c:pt idx="9">
                  <c:v>92</c:v>
                </c:pt>
                <c:pt idx="10">
                  <c:v>152</c:v>
                </c:pt>
                <c:pt idx="11">
                  <c:v>64</c:v>
                </c:pt>
                <c:pt idx="12">
                  <c:v>140</c:v>
                </c:pt>
                <c:pt idx="13">
                  <c:v>35</c:v>
                </c:pt>
                <c:pt idx="14">
                  <c:v>88</c:v>
                </c:pt>
                <c:pt idx="15">
                  <c:v>102</c:v>
                </c:pt>
                <c:pt idx="16">
                  <c:v>48</c:v>
                </c:pt>
                <c:pt idx="17">
                  <c:v>44</c:v>
                </c:pt>
                <c:pt idx="18">
                  <c:v>24</c:v>
                </c:pt>
                <c:pt idx="19">
                  <c:v>7</c:v>
                </c:pt>
                <c:pt idx="20">
                  <c:v>26</c:v>
                </c:pt>
                <c:pt idx="21">
                  <c:v>64</c:v>
                </c:pt>
                <c:pt idx="22">
                  <c:v>26</c:v>
                </c:pt>
                <c:pt idx="23">
                  <c:v>114</c:v>
                </c:pt>
                <c:pt idx="24">
                  <c:v>114</c:v>
                </c:pt>
                <c:pt idx="25">
                  <c:v>150</c:v>
                </c:pt>
                <c:pt idx="26">
                  <c:v>0</c:v>
                </c:pt>
                <c:pt idx="27">
                  <c:v>68</c:v>
                </c:pt>
                <c:pt idx="28">
                  <c:v>20</c:v>
                </c:pt>
                <c:pt idx="29">
                  <c:v>114</c:v>
                </c:pt>
                <c:pt idx="30">
                  <c:v>24</c:v>
                </c:pt>
                <c:pt idx="31">
                  <c:v>21</c:v>
                </c:pt>
                <c:pt idx="32">
                  <c:v>62</c:v>
                </c:pt>
                <c:pt idx="33">
                  <c:v>11</c:v>
                </c:pt>
                <c:pt idx="34">
                  <c:v>86</c:v>
                </c:pt>
                <c:pt idx="35">
                  <c:v>43</c:v>
                </c:pt>
                <c:pt idx="36">
                  <c:v>0</c:v>
                </c:pt>
                <c:pt idx="37">
                  <c:v>112</c:v>
                </c:pt>
                <c:pt idx="38">
                  <c:v>110</c:v>
                </c:pt>
                <c:pt idx="39">
                  <c:v>88</c:v>
                </c:pt>
                <c:pt idx="40">
                  <c:v>42</c:v>
                </c:pt>
                <c:pt idx="41">
                  <c:v>92</c:v>
                </c:pt>
                <c:pt idx="42">
                  <c:v>55</c:v>
                </c:pt>
                <c:pt idx="43">
                  <c:v>20</c:v>
                </c:pt>
                <c:pt idx="44">
                  <c:v>54</c:v>
                </c:pt>
                <c:pt idx="45">
                  <c:v>96</c:v>
                </c:pt>
                <c:pt idx="46">
                  <c:v>37</c:v>
                </c:pt>
                <c:pt idx="47">
                  <c:v>24</c:v>
                </c:pt>
                <c:pt idx="48">
                  <c:v>26</c:v>
                </c:pt>
                <c:pt idx="49">
                  <c:v>26</c:v>
                </c:pt>
                <c:pt idx="50">
                  <c:v>76</c:v>
                </c:pt>
                <c:pt idx="51">
                  <c:v>13</c:v>
                </c:pt>
                <c:pt idx="52">
                  <c:v>48</c:v>
                </c:pt>
                <c:pt idx="53">
                  <c:v>118</c:v>
                </c:pt>
                <c:pt idx="54">
                  <c:v>120</c:v>
                </c:pt>
                <c:pt idx="55">
                  <c:v>38</c:v>
                </c:pt>
                <c:pt idx="56">
                  <c:v>92</c:v>
                </c:pt>
                <c:pt idx="57">
                  <c:v>48</c:v>
                </c:pt>
                <c:pt idx="58">
                  <c:v>19</c:v>
                </c:pt>
                <c:pt idx="59">
                  <c:v>94</c:v>
                </c:pt>
                <c:pt idx="60">
                  <c:v>134</c:v>
                </c:pt>
                <c:pt idx="61">
                  <c:v>56</c:v>
                </c:pt>
                <c:pt idx="62">
                  <c:v>34</c:v>
                </c:pt>
                <c:pt idx="63">
                  <c:v>62</c:v>
                </c:pt>
                <c:pt idx="64">
                  <c:v>37</c:v>
                </c:pt>
                <c:pt idx="65">
                  <c:v>37</c:v>
                </c:pt>
                <c:pt idx="66">
                  <c:v>88</c:v>
                </c:pt>
                <c:pt idx="67">
                  <c:v>26</c:v>
                </c:pt>
                <c:pt idx="68">
                  <c:v>66</c:v>
                </c:pt>
                <c:pt idx="69">
                  <c:v>48</c:v>
                </c:pt>
                <c:pt idx="70">
                  <c:v>53</c:v>
                </c:pt>
                <c:pt idx="71">
                  <c:v>25</c:v>
                </c:pt>
                <c:pt idx="72">
                  <c:v>156</c:v>
                </c:pt>
                <c:pt idx="73">
                  <c:v>42</c:v>
                </c:pt>
                <c:pt idx="74">
                  <c:v>44</c:v>
                </c:pt>
                <c:pt idx="75">
                  <c:v>0</c:v>
                </c:pt>
                <c:pt idx="76">
                  <c:v>64</c:v>
                </c:pt>
                <c:pt idx="77">
                  <c:v>106</c:v>
                </c:pt>
                <c:pt idx="78">
                  <c:v>22</c:v>
                </c:pt>
                <c:pt idx="79">
                  <c:v>120</c:v>
                </c:pt>
                <c:pt idx="80">
                  <c:v>18</c:v>
                </c:pt>
                <c:pt idx="81">
                  <c:v>12</c:v>
                </c:pt>
                <c:pt idx="82">
                  <c:v>134</c:v>
                </c:pt>
                <c:pt idx="83">
                  <c:v>94</c:v>
                </c:pt>
                <c:pt idx="84">
                  <c:v>36</c:v>
                </c:pt>
                <c:pt idx="85">
                  <c:v>37</c:v>
                </c:pt>
                <c:pt idx="86">
                  <c:v>59</c:v>
                </c:pt>
                <c:pt idx="87">
                  <c:v>35</c:v>
                </c:pt>
                <c:pt idx="88">
                  <c:v>96</c:v>
                </c:pt>
                <c:pt idx="89">
                  <c:v>104</c:v>
                </c:pt>
                <c:pt idx="90">
                  <c:v>76</c:v>
                </c:pt>
                <c:pt idx="91">
                  <c:v>0</c:v>
                </c:pt>
                <c:pt idx="92">
                  <c:v>0</c:v>
                </c:pt>
                <c:pt idx="93">
                  <c:v>94</c:v>
                </c:pt>
                <c:pt idx="94">
                  <c:v>43</c:v>
                </c:pt>
                <c:pt idx="95">
                  <c:v>0</c:v>
                </c:pt>
                <c:pt idx="96">
                  <c:v>7</c:v>
                </c:pt>
                <c:pt idx="97">
                  <c:v>42</c:v>
                </c:pt>
                <c:pt idx="98">
                  <c:v>60</c:v>
                </c:pt>
                <c:pt idx="99">
                  <c:v>37</c:v>
                </c:pt>
                <c:pt idx="100">
                  <c:v>32</c:v>
                </c:pt>
                <c:pt idx="101">
                  <c:v>22</c:v>
                </c:pt>
                <c:pt idx="102">
                  <c:v>22</c:v>
                </c:pt>
                <c:pt idx="103">
                  <c:v>0</c:v>
                </c:pt>
                <c:pt idx="104">
                  <c:v>130</c:v>
                </c:pt>
                <c:pt idx="105">
                  <c:v>48</c:v>
                </c:pt>
                <c:pt idx="106">
                  <c:v>54</c:v>
                </c:pt>
                <c:pt idx="107">
                  <c:v>14</c:v>
                </c:pt>
                <c:pt idx="108">
                  <c:v>134</c:v>
                </c:pt>
                <c:pt idx="109">
                  <c:v>20</c:v>
                </c:pt>
                <c:pt idx="110">
                  <c:v>30</c:v>
                </c:pt>
                <c:pt idx="111">
                  <c:v>64</c:v>
                </c:pt>
                <c:pt idx="112">
                  <c:v>152</c:v>
                </c:pt>
                <c:pt idx="113">
                  <c:v>0</c:v>
                </c:pt>
                <c:pt idx="114">
                  <c:v>56</c:v>
                </c:pt>
                <c:pt idx="115">
                  <c:v>100</c:v>
                </c:pt>
                <c:pt idx="116">
                  <c:v>0</c:v>
                </c:pt>
                <c:pt idx="117">
                  <c:v>22</c:v>
                </c:pt>
                <c:pt idx="118">
                  <c:v>112</c:v>
                </c:pt>
                <c:pt idx="119">
                  <c:v>96</c:v>
                </c:pt>
                <c:pt idx="120">
                  <c:v>80</c:v>
                </c:pt>
                <c:pt idx="121">
                  <c:v>56</c:v>
                </c:pt>
                <c:pt idx="122">
                  <c:v>0</c:v>
                </c:pt>
                <c:pt idx="123">
                  <c:v>22</c:v>
                </c:pt>
                <c:pt idx="124">
                  <c:v>0</c:v>
                </c:pt>
                <c:pt idx="125">
                  <c:v>46</c:v>
                </c:pt>
                <c:pt idx="126">
                  <c:v>20</c:v>
                </c:pt>
                <c:pt idx="127">
                  <c:v>68</c:v>
                </c:pt>
                <c:pt idx="128">
                  <c:v>88</c:v>
                </c:pt>
                <c:pt idx="129">
                  <c:v>94</c:v>
                </c:pt>
                <c:pt idx="130">
                  <c:v>110</c:v>
                </c:pt>
                <c:pt idx="131">
                  <c:v>20</c:v>
                </c:pt>
                <c:pt idx="132">
                  <c:v>134</c:v>
                </c:pt>
                <c:pt idx="133">
                  <c:v>68</c:v>
                </c:pt>
                <c:pt idx="134">
                  <c:v>100</c:v>
                </c:pt>
                <c:pt idx="135">
                  <c:v>88</c:v>
                </c:pt>
                <c:pt idx="136">
                  <c:v>106</c:v>
                </c:pt>
                <c:pt idx="137">
                  <c:v>0</c:v>
                </c:pt>
                <c:pt idx="138">
                  <c:v>88</c:v>
                </c:pt>
                <c:pt idx="139">
                  <c:v>20</c:v>
                </c:pt>
                <c:pt idx="140">
                  <c:v>44</c:v>
                </c:pt>
                <c:pt idx="141">
                  <c:v>34</c:v>
                </c:pt>
                <c:pt idx="142">
                  <c:v>66</c:v>
                </c:pt>
                <c:pt idx="143">
                  <c:v>64</c:v>
                </c:pt>
                <c:pt idx="144">
                  <c:v>53</c:v>
                </c:pt>
                <c:pt idx="145">
                  <c:v>20</c:v>
                </c:pt>
                <c:pt idx="146">
                  <c:v>22</c:v>
                </c:pt>
                <c:pt idx="147">
                  <c:v>13</c:v>
                </c:pt>
                <c:pt idx="148">
                  <c:v>96</c:v>
                </c:pt>
                <c:pt idx="149">
                  <c:v>26</c:v>
                </c:pt>
                <c:pt idx="150">
                  <c:v>38</c:v>
                </c:pt>
                <c:pt idx="151">
                  <c:v>122</c:v>
                </c:pt>
                <c:pt idx="152">
                  <c:v>20</c:v>
                </c:pt>
                <c:pt idx="153">
                  <c:v>96</c:v>
                </c:pt>
                <c:pt idx="154">
                  <c:v>0</c:v>
                </c:pt>
                <c:pt idx="155">
                  <c:v>156</c:v>
                </c:pt>
                <c:pt idx="156">
                  <c:v>84</c:v>
                </c:pt>
                <c:pt idx="157">
                  <c:v>24</c:v>
                </c:pt>
                <c:pt idx="158">
                  <c:v>64</c:v>
                </c:pt>
                <c:pt idx="159">
                  <c:v>44</c:v>
                </c:pt>
                <c:pt idx="160">
                  <c:v>86</c:v>
                </c:pt>
                <c:pt idx="161">
                  <c:v>0</c:v>
                </c:pt>
                <c:pt idx="162">
                  <c:v>84</c:v>
                </c:pt>
                <c:pt idx="163">
                  <c:v>56</c:v>
                </c:pt>
                <c:pt idx="164">
                  <c:v>62</c:v>
                </c:pt>
                <c:pt idx="165">
                  <c:v>18</c:v>
                </c:pt>
                <c:pt idx="166">
                  <c:v>132</c:v>
                </c:pt>
                <c:pt idx="167">
                  <c:v>34</c:v>
                </c:pt>
                <c:pt idx="168">
                  <c:v>68</c:v>
                </c:pt>
                <c:pt idx="169">
                  <c:v>68</c:v>
                </c:pt>
                <c:pt idx="170">
                  <c:v>20</c:v>
                </c:pt>
                <c:pt idx="171">
                  <c:v>48</c:v>
                </c:pt>
                <c:pt idx="172">
                  <c:v>48</c:v>
                </c:pt>
                <c:pt idx="173">
                  <c:v>100</c:v>
                </c:pt>
                <c:pt idx="174">
                  <c:v>32</c:v>
                </c:pt>
                <c:pt idx="175">
                  <c:v>0</c:v>
                </c:pt>
                <c:pt idx="176">
                  <c:v>106</c:v>
                </c:pt>
                <c:pt idx="177">
                  <c:v>134</c:v>
                </c:pt>
                <c:pt idx="178">
                  <c:v>38</c:v>
                </c:pt>
                <c:pt idx="179">
                  <c:v>0</c:v>
                </c:pt>
                <c:pt idx="180">
                  <c:v>94</c:v>
                </c:pt>
                <c:pt idx="181">
                  <c:v>0</c:v>
                </c:pt>
                <c:pt idx="182">
                  <c:v>88</c:v>
                </c:pt>
                <c:pt idx="183">
                  <c:v>30</c:v>
                </c:pt>
                <c:pt idx="184">
                  <c:v>0</c:v>
                </c:pt>
                <c:pt idx="185">
                  <c:v>50</c:v>
                </c:pt>
                <c:pt idx="186">
                  <c:v>30</c:v>
                </c:pt>
                <c:pt idx="187">
                  <c:v>20</c:v>
                </c:pt>
                <c:pt idx="188">
                  <c:v>9</c:v>
                </c:pt>
                <c:pt idx="189">
                  <c:v>27</c:v>
                </c:pt>
                <c:pt idx="190">
                  <c:v>52</c:v>
                </c:pt>
                <c:pt idx="191">
                  <c:v>58</c:v>
                </c:pt>
                <c:pt idx="192">
                  <c:v>32</c:v>
                </c:pt>
                <c:pt idx="193">
                  <c:v>0</c:v>
                </c:pt>
                <c:pt idx="194">
                  <c:v>0</c:v>
                </c:pt>
                <c:pt idx="195">
                  <c:v>27</c:v>
                </c:pt>
                <c:pt idx="196">
                  <c:v>86</c:v>
                </c:pt>
                <c:pt idx="197">
                  <c:v>40</c:v>
                </c:pt>
                <c:pt idx="198">
                  <c:v>31</c:v>
                </c:pt>
                <c:pt idx="199">
                  <c:v>156</c:v>
                </c:pt>
                <c:pt idx="200">
                  <c:v>0</c:v>
                </c:pt>
                <c:pt idx="201">
                  <c:v>28</c:v>
                </c:pt>
                <c:pt idx="202">
                  <c:v>0</c:v>
                </c:pt>
                <c:pt idx="203">
                  <c:v>48</c:v>
                </c:pt>
                <c:pt idx="204">
                  <c:v>86</c:v>
                </c:pt>
                <c:pt idx="205">
                  <c:v>54</c:v>
                </c:pt>
                <c:pt idx="206">
                  <c:v>106</c:v>
                </c:pt>
                <c:pt idx="207">
                  <c:v>106</c:v>
                </c:pt>
                <c:pt idx="208">
                  <c:v>84</c:v>
                </c:pt>
                <c:pt idx="209">
                  <c:v>54</c:v>
                </c:pt>
                <c:pt idx="210">
                  <c:v>0</c:v>
                </c:pt>
                <c:pt idx="211">
                  <c:v>110</c:v>
                </c:pt>
                <c:pt idx="212">
                  <c:v>82</c:v>
                </c:pt>
                <c:pt idx="213">
                  <c:v>0</c:v>
                </c:pt>
                <c:pt idx="214">
                  <c:v>68</c:v>
                </c:pt>
                <c:pt idx="215">
                  <c:v>122</c:v>
                </c:pt>
                <c:pt idx="216">
                  <c:v>102</c:v>
                </c:pt>
                <c:pt idx="217">
                  <c:v>43</c:v>
                </c:pt>
                <c:pt idx="218">
                  <c:v>68</c:v>
                </c:pt>
                <c:pt idx="219">
                  <c:v>64</c:v>
                </c:pt>
                <c:pt idx="220">
                  <c:v>92</c:v>
                </c:pt>
                <c:pt idx="221">
                  <c:v>92</c:v>
                </c:pt>
                <c:pt idx="222">
                  <c:v>26</c:v>
                </c:pt>
                <c:pt idx="223">
                  <c:v>66</c:v>
                </c:pt>
                <c:pt idx="224">
                  <c:v>88</c:v>
                </c:pt>
                <c:pt idx="225">
                  <c:v>0</c:v>
                </c:pt>
                <c:pt idx="226">
                  <c:v>132</c:v>
                </c:pt>
                <c:pt idx="227">
                  <c:v>62</c:v>
                </c:pt>
                <c:pt idx="228">
                  <c:v>0</c:v>
                </c:pt>
                <c:pt idx="229">
                  <c:v>42</c:v>
                </c:pt>
                <c:pt idx="230">
                  <c:v>134</c:v>
                </c:pt>
                <c:pt idx="231">
                  <c:v>62</c:v>
                </c:pt>
                <c:pt idx="232">
                  <c:v>76</c:v>
                </c:pt>
                <c:pt idx="233">
                  <c:v>36</c:v>
                </c:pt>
                <c:pt idx="234">
                  <c:v>100</c:v>
                </c:pt>
                <c:pt idx="235">
                  <c:v>37</c:v>
                </c:pt>
                <c:pt idx="236">
                  <c:v>56</c:v>
                </c:pt>
                <c:pt idx="237">
                  <c:v>94</c:v>
                </c:pt>
                <c:pt idx="238">
                  <c:v>37</c:v>
                </c:pt>
                <c:pt idx="239">
                  <c:v>0</c:v>
                </c:pt>
                <c:pt idx="240">
                  <c:v>54</c:v>
                </c:pt>
                <c:pt idx="241">
                  <c:v>44</c:v>
                </c:pt>
                <c:pt idx="242">
                  <c:v>46</c:v>
                </c:pt>
                <c:pt idx="243">
                  <c:v>94</c:v>
                </c:pt>
                <c:pt idx="244">
                  <c:v>42</c:v>
                </c:pt>
                <c:pt idx="245">
                  <c:v>78</c:v>
                </c:pt>
                <c:pt idx="246">
                  <c:v>76</c:v>
                </c:pt>
                <c:pt idx="247">
                  <c:v>84</c:v>
                </c:pt>
                <c:pt idx="248">
                  <c:v>88</c:v>
                </c:pt>
                <c:pt idx="249">
                  <c:v>0</c:v>
                </c:pt>
                <c:pt idx="250">
                  <c:v>88</c:v>
                </c:pt>
                <c:pt idx="251">
                  <c:v>122</c:v>
                </c:pt>
                <c:pt idx="252">
                  <c:v>23</c:v>
                </c:pt>
                <c:pt idx="253">
                  <c:v>36</c:v>
                </c:pt>
                <c:pt idx="254">
                  <c:v>68</c:v>
                </c:pt>
                <c:pt idx="255">
                  <c:v>58</c:v>
                </c:pt>
                <c:pt idx="256">
                  <c:v>102</c:v>
                </c:pt>
                <c:pt idx="257">
                  <c:v>40</c:v>
                </c:pt>
                <c:pt idx="258">
                  <c:v>150</c:v>
                </c:pt>
                <c:pt idx="259">
                  <c:v>58</c:v>
                </c:pt>
                <c:pt idx="260">
                  <c:v>51</c:v>
                </c:pt>
                <c:pt idx="261">
                  <c:v>62</c:v>
                </c:pt>
                <c:pt idx="262">
                  <c:v>37</c:v>
                </c:pt>
                <c:pt idx="263">
                  <c:v>62</c:v>
                </c:pt>
                <c:pt idx="264">
                  <c:v>24</c:v>
                </c:pt>
                <c:pt idx="265">
                  <c:v>26</c:v>
                </c:pt>
                <c:pt idx="266">
                  <c:v>122</c:v>
                </c:pt>
                <c:pt idx="267">
                  <c:v>27</c:v>
                </c:pt>
                <c:pt idx="268">
                  <c:v>43</c:v>
                </c:pt>
                <c:pt idx="269">
                  <c:v>0</c:v>
                </c:pt>
                <c:pt idx="270">
                  <c:v>62</c:v>
                </c:pt>
                <c:pt idx="271">
                  <c:v>62</c:v>
                </c:pt>
                <c:pt idx="272">
                  <c:v>48</c:v>
                </c:pt>
                <c:pt idx="273">
                  <c:v>32</c:v>
                </c:pt>
                <c:pt idx="274">
                  <c:v>14</c:v>
                </c:pt>
                <c:pt idx="275">
                  <c:v>122</c:v>
                </c:pt>
                <c:pt idx="276">
                  <c:v>27</c:v>
                </c:pt>
                <c:pt idx="277">
                  <c:v>12</c:v>
                </c:pt>
                <c:pt idx="278">
                  <c:v>27</c:v>
                </c:pt>
                <c:pt idx="279">
                  <c:v>138</c:v>
                </c:pt>
                <c:pt idx="280">
                  <c:v>54</c:v>
                </c:pt>
                <c:pt idx="281">
                  <c:v>22</c:v>
                </c:pt>
                <c:pt idx="282">
                  <c:v>120</c:v>
                </c:pt>
                <c:pt idx="283">
                  <c:v>38</c:v>
                </c:pt>
                <c:pt idx="284">
                  <c:v>44</c:v>
                </c:pt>
                <c:pt idx="285">
                  <c:v>36</c:v>
                </c:pt>
                <c:pt idx="286">
                  <c:v>0</c:v>
                </c:pt>
                <c:pt idx="287">
                  <c:v>38</c:v>
                </c:pt>
                <c:pt idx="288">
                  <c:v>37</c:v>
                </c:pt>
                <c:pt idx="289">
                  <c:v>96</c:v>
                </c:pt>
                <c:pt idx="290">
                  <c:v>14</c:v>
                </c:pt>
                <c:pt idx="291">
                  <c:v>34</c:v>
                </c:pt>
                <c:pt idx="292">
                  <c:v>37</c:v>
                </c:pt>
                <c:pt idx="293">
                  <c:v>62</c:v>
                </c:pt>
                <c:pt idx="294">
                  <c:v>66</c:v>
                </c:pt>
                <c:pt idx="295">
                  <c:v>86</c:v>
                </c:pt>
                <c:pt idx="296">
                  <c:v>78</c:v>
                </c:pt>
                <c:pt idx="297">
                  <c:v>66</c:v>
                </c:pt>
                <c:pt idx="298">
                  <c:v>84</c:v>
                </c:pt>
                <c:pt idx="299">
                  <c:v>100</c:v>
                </c:pt>
                <c:pt idx="300">
                  <c:v>122</c:v>
                </c:pt>
                <c:pt idx="301">
                  <c:v>48</c:v>
                </c:pt>
                <c:pt idx="302">
                  <c:v>46</c:v>
                </c:pt>
                <c:pt idx="303">
                  <c:v>102</c:v>
                </c:pt>
                <c:pt idx="304">
                  <c:v>56</c:v>
                </c:pt>
                <c:pt idx="305">
                  <c:v>28</c:v>
                </c:pt>
                <c:pt idx="306">
                  <c:v>22</c:v>
                </c:pt>
                <c:pt idx="307">
                  <c:v>54</c:v>
                </c:pt>
                <c:pt idx="308">
                  <c:v>31</c:v>
                </c:pt>
                <c:pt idx="309">
                  <c:v>37</c:v>
                </c:pt>
                <c:pt idx="310">
                  <c:v>134</c:v>
                </c:pt>
                <c:pt idx="311">
                  <c:v>17</c:v>
                </c:pt>
                <c:pt idx="312">
                  <c:v>44</c:v>
                </c:pt>
                <c:pt idx="313">
                  <c:v>110</c:v>
                </c:pt>
                <c:pt idx="314">
                  <c:v>0</c:v>
                </c:pt>
                <c:pt idx="315">
                  <c:v>140</c:v>
                </c:pt>
                <c:pt idx="316">
                  <c:v>92</c:v>
                </c:pt>
                <c:pt idx="317">
                  <c:v>53</c:v>
                </c:pt>
                <c:pt idx="318">
                  <c:v>46</c:v>
                </c:pt>
                <c:pt idx="319">
                  <c:v>120</c:v>
                </c:pt>
                <c:pt idx="320">
                  <c:v>32</c:v>
                </c:pt>
                <c:pt idx="321">
                  <c:v>34</c:v>
                </c:pt>
                <c:pt idx="322">
                  <c:v>86</c:v>
                </c:pt>
                <c:pt idx="323">
                  <c:v>37</c:v>
                </c:pt>
                <c:pt idx="324">
                  <c:v>66</c:v>
                </c:pt>
                <c:pt idx="325">
                  <c:v>50</c:v>
                </c:pt>
                <c:pt idx="326">
                  <c:v>40</c:v>
                </c:pt>
                <c:pt idx="327">
                  <c:v>40</c:v>
                </c:pt>
                <c:pt idx="328">
                  <c:v>37</c:v>
                </c:pt>
                <c:pt idx="329">
                  <c:v>34</c:v>
                </c:pt>
                <c:pt idx="330">
                  <c:v>38</c:v>
                </c:pt>
                <c:pt idx="331">
                  <c:v>122</c:v>
                </c:pt>
                <c:pt idx="332">
                  <c:v>88</c:v>
                </c:pt>
                <c:pt idx="333">
                  <c:v>47</c:v>
                </c:pt>
                <c:pt idx="334">
                  <c:v>44</c:v>
                </c:pt>
                <c:pt idx="335">
                  <c:v>0</c:v>
                </c:pt>
                <c:pt idx="336">
                  <c:v>94</c:v>
                </c:pt>
                <c:pt idx="337">
                  <c:v>86</c:v>
                </c:pt>
                <c:pt idx="338">
                  <c:v>66</c:v>
                </c:pt>
                <c:pt idx="339">
                  <c:v>56</c:v>
                </c:pt>
                <c:pt idx="340">
                  <c:v>140</c:v>
                </c:pt>
                <c:pt idx="341">
                  <c:v>39</c:v>
                </c:pt>
                <c:pt idx="342">
                  <c:v>18</c:v>
                </c:pt>
                <c:pt idx="343">
                  <c:v>37</c:v>
                </c:pt>
                <c:pt idx="344">
                  <c:v>44</c:v>
                </c:pt>
                <c:pt idx="345">
                  <c:v>36</c:v>
                </c:pt>
                <c:pt idx="346">
                  <c:v>9</c:v>
                </c:pt>
                <c:pt idx="347">
                  <c:v>0</c:v>
                </c:pt>
                <c:pt idx="348">
                  <c:v>20</c:v>
                </c:pt>
                <c:pt idx="349">
                  <c:v>94</c:v>
                </c:pt>
                <c:pt idx="350">
                  <c:v>5</c:v>
                </c:pt>
                <c:pt idx="351">
                  <c:v>106</c:v>
                </c:pt>
                <c:pt idx="352">
                  <c:v>0</c:v>
                </c:pt>
                <c:pt idx="353">
                  <c:v>0</c:v>
                </c:pt>
                <c:pt idx="354">
                  <c:v>76</c:v>
                </c:pt>
                <c:pt idx="355">
                  <c:v>56</c:v>
                </c:pt>
                <c:pt idx="356">
                  <c:v>40</c:v>
                </c:pt>
                <c:pt idx="357">
                  <c:v>60</c:v>
                </c:pt>
                <c:pt idx="358">
                  <c:v>66</c:v>
                </c:pt>
                <c:pt idx="359">
                  <c:v>36</c:v>
                </c:pt>
                <c:pt idx="360">
                  <c:v>0</c:v>
                </c:pt>
                <c:pt idx="361">
                  <c:v>46</c:v>
                </c:pt>
                <c:pt idx="362">
                  <c:v>0</c:v>
                </c:pt>
                <c:pt idx="363">
                  <c:v>0</c:v>
                </c:pt>
                <c:pt idx="364">
                  <c:v>94</c:v>
                </c:pt>
                <c:pt idx="365">
                  <c:v>26</c:v>
                </c:pt>
                <c:pt idx="366">
                  <c:v>10</c:v>
                </c:pt>
                <c:pt idx="367">
                  <c:v>26</c:v>
                </c:pt>
                <c:pt idx="368">
                  <c:v>86</c:v>
                </c:pt>
                <c:pt idx="369">
                  <c:v>13</c:v>
                </c:pt>
                <c:pt idx="370">
                  <c:v>44</c:v>
                </c:pt>
                <c:pt idx="371">
                  <c:v>48</c:v>
                </c:pt>
                <c:pt idx="372">
                  <c:v>0</c:v>
                </c:pt>
                <c:pt idx="373">
                  <c:v>15</c:v>
                </c:pt>
                <c:pt idx="374">
                  <c:v>30</c:v>
                </c:pt>
                <c:pt idx="375">
                  <c:v>56</c:v>
                </c:pt>
                <c:pt idx="376">
                  <c:v>152</c:v>
                </c:pt>
                <c:pt idx="377">
                  <c:v>96</c:v>
                </c:pt>
                <c:pt idx="378">
                  <c:v>30</c:v>
                </c:pt>
                <c:pt idx="379">
                  <c:v>22</c:v>
                </c:pt>
                <c:pt idx="380">
                  <c:v>12</c:v>
                </c:pt>
                <c:pt idx="381">
                  <c:v>94</c:v>
                </c:pt>
                <c:pt idx="382">
                  <c:v>22</c:v>
                </c:pt>
                <c:pt idx="383">
                  <c:v>88</c:v>
                </c:pt>
                <c:pt idx="384">
                  <c:v>78</c:v>
                </c:pt>
                <c:pt idx="385">
                  <c:v>48</c:v>
                </c:pt>
                <c:pt idx="386">
                  <c:v>0</c:v>
                </c:pt>
                <c:pt idx="387">
                  <c:v>22</c:v>
                </c:pt>
                <c:pt idx="388">
                  <c:v>114</c:v>
                </c:pt>
                <c:pt idx="389">
                  <c:v>56</c:v>
                </c:pt>
                <c:pt idx="390">
                  <c:v>35</c:v>
                </c:pt>
                <c:pt idx="391">
                  <c:v>62</c:v>
                </c:pt>
                <c:pt idx="392">
                  <c:v>88</c:v>
                </c:pt>
                <c:pt idx="393">
                  <c:v>10</c:v>
                </c:pt>
                <c:pt idx="394">
                  <c:v>54</c:v>
                </c:pt>
                <c:pt idx="395">
                  <c:v>36</c:v>
                </c:pt>
                <c:pt idx="396">
                  <c:v>34</c:v>
                </c:pt>
                <c:pt idx="397">
                  <c:v>94</c:v>
                </c:pt>
                <c:pt idx="398">
                  <c:v>0</c:v>
                </c:pt>
                <c:pt idx="399">
                  <c:v>132</c:v>
                </c:pt>
                <c:pt idx="400">
                  <c:v>37</c:v>
                </c:pt>
                <c:pt idx="401">
                  <c:v>44</c:v>
                </c:pt>
                <c:pt idx="402">
                  <c:v>0</c:v>
                </c:pt>
                <c:pt idx="403">
                  <c:v>0</c:v>
                </c:pt>
                <c:pt idx="404">
                  <c:v>100</c:v>
                </c:pt>
                <c:pt idx="405">
                  <c:v>62</c:v>
                </c:pt>
                <c:pt idx="406">
                  <c:v>50</c:v>
                </c:pt>
                <c:pt idx="407">
                  <c:v>120</c:v>
                </c:pt>
                <c:pt idx="408">
                  <c:v>0</c:v>
                </c:pt>
                <c:pt idx="409">
                  <c:v>59</c:v>
                </c:pt>
                <c:pt idx="410">
                  <c:v>94</c:v>
                </c:pt>
                <c:pt idx="411">
                  <c:v>18</c:v>
                </c:pt>
                <c:pt idx="412">
                  <c:v>0</c:v>
                </c:pt>
                <c:pt idx="413">
                  <c:v>60</c:v>
                </c:pt>
                <c:pt idx="414">
                  <c:v>0</c:v>
                </c:pt>
                <c:pt idx="415">
                  <c:v>122</c:v>
                </c:pt>
                <c:pt idx="416">
                  <c:v>46</c:v>
                </c:pt>
                <c:pt idx="417">
                  <c:v>34</c:v>
                </c:pt>
                <c:pt idx="418">
                  <c:v>57</c:v>
                </c:pt>
                <c:pt idx="419">
                  <c:v>44</c:v>
                </c:pt>
                <c:pt idx="420">
                  <c:v>36</c:v>
                </c:pt>
                <c:pt idx="421">
                  <c:v>104</c:v>
                </c:pt>
                <c:pt idx="422">
                  <c:v>78</c:v>
                </c:pt>
                <c:pt idx="423">
                  <c:v>26</c:v>
                </c:pt>
                <c:pt idx="424">
                  <c:v>24</c:v>
                </c:pt>
                <c:pt idx="425">
                  <c:v>22</c:v>
                </c:pt>
                <c:pt idx="426">
                  <c:v>94</c:v>
                </c:pt>
                <c:pt idx="427">
                  <c:v>54</c:v>
                </c:pt>
                <c:pt idx="428">
                  <c:v>24</c:v>
                </c:pt>
                <c:pt idx="429">
                  <c:v>44</c:v>
                </c:pt>
                <c:pt idx="430">
                  <c:v>86</c:v>
                </c:pt>
                <c:pt idx="431">
                  <c:v>64</c:v>
                </c:pt>
                <c:pt idx="432">
                  <c:v>56</c:v>
                </c:pt>
                <c:pt idx="433">
                  <c:v>130</c:v>
                </c:pt>
                <c:pt idx="434">
                  <c:v>76</c:v>
                </c:pt>
                <c:pt idx="435">
                  <c:v>22</c:v>
                </c:pt>
                <c:pt idx="436">
                  <c:v>40</c:v>
                </c:pt>
                <c:pt idx="437">
                  <c:v>0</c:v>
                </c:pt>
                <c:pt idx="438">
                  <c:v>37</c:v>
                </c:pt>
                <c:pt idx="439">
                  <c:v>110</c:v>
                </c:pt>
                <c:pt idx="440">
                  <c:v>44</c:v>
                </c:pt>
                <c:pt idx="441">
                  <c:v>54</c:v>
                </c:pt>
                <c:pt idx="442">
                  <c:v>20</c:v>
                </c:pt>
                <c:pt idx="443">
                  <c:v>10</c:v>
                </c:pt>
                <c:pt idx="444">
                  <c:v>56</c:v>
                </c:pt>
                <c:pt idx="445">
                  <c:v>26</c:v>
                </c:pt>
                <c:pt idx="446">
                  <c:v>28</c:v>
                </c:pt>
                <c:pt idx="447">
                  <c:v>48</c:v>
                </c:pt>
                <c:pt idx="448">
                  <c:v>138</c:v>
                </c:pt>
                <c:pt idx="449">
                  <c:v>0</c:v>
                </c:pt>
                <c:pt idx="450">
                  <c:v>75</c:v>
                </c:pt>
                <c:pt idx="451">
                  <c:v>68</c:v>
                </c:pt>
                <c:pt idx="452">
                  <c:v>88</c:v>
                </c:pt>
                <c:pt idx="453">
                  <c:v>0</c:v>
                </c:pt>
                <c:pt idx="454">
                  <c:v>38</c:v>
                </c:pt>
                <c:pt idx="455">
                  <c:v>68</c:v>
                </c:pt>
                <c:pt idx="456">
                  <c:v>114</c:v>
                </c:pt>
                <c:pt idx="457">
                  <c:v>36</c:v>
                </c:pt>
                <c:pt idx="458">
                  <c:v>42</c:v>
                </c:pt>
                <c:pt idx="459">
                  <c:v>134</c:v>
                </c:pt>
                <c:pt idx="460">
                  <c:v>37</c:v>
                </c:pt>
                <c:pt idx="461">
                  <c:v>59</c:v>
                </c:pt>
                <c:pt idx="462">
                  <c:v>38</c:v>
                </c:pt>
                <c:pt idx="463">
                  <c:v>38</c:v>
                </c:pt>
                <c:pt idx="464">
                  <c:v>56</c:v>
                </c:pt>
                <c:pt idx="465">
                  <c:v>62</c:v>
                </c:pt>
                <c:pt idx="466">
                  <c:v>68</c:v>
                </c:pt>
                <c:pt idx="467">
                  <c:v>65</c:v>
                </c:pt>
                <c:pt idx="468">
                  <c:v>86</c:v>
                </c:pt>
                <c:pt idx="469">
                  <c:v>37</c:v>
                </c:pt>
                <c:pt idx="470">
                  <c:v>34</c:v>
                </c:pt>
                <c:pt idx="471">
                  <c:v>36</c:v>
                </c:pt>
                <c:pt idx="472">
                  <c:v>56</c:v>
                </c:pt>
                <c:pt idx="473">
                  <c:v>37</c:v>
                </c:pt>
                <c:pt idx="474">
                  <c:v>76</c:v>
                </c:pt>
                <c:pt idx="475">
                  <c:v>100</c:v>
                </c:pt>
                <c:pt idx="476">
                  <c:v>132</c:v>
                </c:pt>
                <c:pt idx="477">
                  <c:v>106</c:v>
                </c:pt>
                <c:pt idx="478">
                  <c:v>120</c:v>
                </c:pt>
                <c:pt idx="479">
                  <c:v>44</c:v>
                </c:pt>
                <c:pt idx="480">
                  <c:v>46</c:v>
                </c:pt>
                <c:pt idx="481">
                  <c:v>15</c:v>
                </c:pt>
                <c:pt idx="482">
                  <c:v>96</c:v>
                </c:pt>
                <c:pt idx="483">
                  <c:v>64</c:v>
                </c:pt>
                <c:pt idx="484">
                  <c:v>11</c:v>
                </c:pt>
                <c:pt idx="485">
                  <c:v>114</c:v>
                </c:pt>
                <c:pt idx="486">
                  <c:v>64</c:v>
                </c:pt>
                <c:pt idx="487">
                  <c:v>0</c:v>
                </c:pt>
                <c:pt idx="488">
                  <c:v>52</c:v>
                </c:pt>
                <c:pt idx="489">
                  <c:v>37</c:v>
                </c:pt>
                <c:pt idx="490">
                  <c:v>94</c:v>
                </c:pt>
                <c:pt idx="491">
                  <c:v>102</c:v>
                </c:pt>
                <c:pt idx="492">
                  <c:v>0</c:v>
                </c:pt>
                <c:pt idx="493">
                  <c:v>19</c:v>
                </c:pt>
                <c:pt idx="494">
                  <c:v>44</c:v>
                </c:pt>
                <c:pt idx="495">
                  <c:v>66</c:v>
                </c:pt>
                <c:pt idx="496">
                  <c:v>44</c:v>
                </c:pt>
                <c:pt idx="497">
                  <c:v>44</c:v>
                </c:pt>
                <c:pt idx="498">
                  <c:v>94</c:v>
                </c:pt>
                <c:pt idx="499">
                  <c:v>66</c:v>
                </c:pt>
                <c:pt idx="500">
                  <c:v>52</c:v>
                </c:pt>
                <c:pt idx="501">
                  <c:v>54</c:v>
                </c:pt>
                <c:pt idx="502">
                  <c:v>86</c:v>
                </c:pt>
                <c:pt idx="503">
                  <c:v>32</c:v>
                </c:pt>
                <c:pt idx="504">
                  <c:v>0</c:v>
                </c:pt>
                <c:pt idx="505">
                  <c:v>100</c:v>
                </c:pt>
                <c:pt idx="506">
                  <c:v>78</c:v>
                </c:pt>
                <c:pt idx="507">
                  <c:v>132</c:v>
                </c:pt>
                <c:pt idx="508">
                  <c:v>28</c:v>
                </c:pt>
                <c:pt idx="509">
                  <c:v>18</c:v>
                </c:pt>
                <c:pt idx="510">
                  <c:v>0</c:v>
                </c:pt>
                <c:pt idx="511">
                  <c:v>56</c:v>
                </c:pt>
                <c:pt idx="512">
                  <c:v>60</c:v>
                </c:pt>
                <c:pt idx="513">
                  <c:v>0</c:v>
                </c:pt>
                <c:pt idx="514">
                  <c:v>38</c:v>
                </c:pt>
                <c:pt idx="515">
                  <c:v>18</c:v>
                </c:pt>
                <c:pt idx="516">
                  <c:v>28</c:v>
                </c:pt>
                <c:pt idx="517">
                  <c:v>35</c:v>
                </c:pt>
                <c:pt idx="518">
                  <c:v>22</c:v>
                </c:pt>
                <c:pt idx="519">
                  <c:v>61</c:v>
                </c:pt>
                <c:pt idx="520">
                  <c:v>0</c:v>
                </c:pt>
                <c:pt idx="521">
                  <c:v>44</c:v>
                </c:pt>
                <c:pt idx="522">
                  <c:v>0</c:v>
                </c:pt>
                <c:pt idx="523">
                  <c:v>24</c:v>
                </c:pt>
                <c:pt idx="524">
                  <c:v>10</c:v>
                </c:pt>
                <c:pt idx="525">
                  <c:v>20</c:v>
                </c:pt>
                <c:pt idx="526">
                  <c:v>66</c:v>
                </c:pt>
                <c:pt idx="527">
                  <c:v>38</c:v>
                </c:pt>
                <c:pt idx="528">
                  <c:v>100</c:v>
                </c:pt>
                <c:pt idx="529">
                  <c:v>44</c:v>
                </c:pt>
                <c:pt idx="530">
                  <c:v>46</c:v>
                </c:pt>
                <c:pt idx="531">
                  <c:v>94</c:v>
                </c:pt>
                <c:pt idx="532">
                  <c:v>0</c:v>
                </c:pt>
                <c:pt idx="533">
                  <c:v>0</c:v>
                </c:pt>
                <c:pt idx="534">
                  <c:v>54</c:v>
                </c:pt>
                <c:pt idx="535">
                  <c:v>22</c:v>
                </c:pt>
                <c:pt idx="536">
                  <c:v>26</c:v>
                </c:pt>
                <c:pt idx="537">
                  <c:v>58</c:v>
                </c:pt>
                <c:pt idx="538">
                  <c:v>64</c:v>
                </c:pt>
                <c:pt idx="539">
                  <c:v>10</c:v>
                </c:pt>
                <c:pt idx="540">
                  <c:v>96</c:v>
                </c:pt>
                <c:pt idx="541">
                  <c:v>48</c:v>
                </c:pt>
                <c:pt idx="542">
                  <c:v>46</c:v>
                </c:pt>
                <c:pt idx="543">
                  <c:v>24</c:v>
                </c:pt>
                <c:pt idx="544">
                  <c:v>43</c:v>
                </c:pt>
                <c:pt idx="545">
                  <c:v>56</c:v>
                </c:pt>
                <c:pt idx="546">
                  <c:v>37</c:v>
                </c:pt>
                <c:pt idx="547">
                  <c:v>38</c:v>
                </c:pt>
                <c:pt idx="548">
                  <c:v>42</c:v>
                </c:pt>
                <c:pt idx="549">
                  <c:v>68</c:v>
                </c:pt>
                <c:pt idx="550">
                  <c:v>134</c:v>
                </c:pt>
                <c:pt idx="551">
                  <c:v>134</c:v>
                </c:pt>
                <c:pt idx="552">
                  <c:v>0</c:v>
                </c:pt>
                <c:pt idx="553">
                  <c:v>88</c:v>
                </c:pt>
                <c:pt idx="554">
                  <c:v>37</c:v>
                </c:pt>
                <c:pt idx="555">
                  <c:v>51</c:v>
                </c:pt>
                <c:pt idx="556">
                  <c:v>48</c:v>
                </c:pt>
                <c:pt idx="557">
                  <c:v>10</c:v>
                </c:pt>
                <c:pt idx="558">
                  <c:v>104</c:v>
                </c:pt>
                <c:pt idx="559">
                  <c:v>56</c:v>
                </c:pt>
                <c:pt idx="560">
                  <c:v>39</c:v>
                </c:pt>
                <c:pt idx="561">
                  <c:v>26</c:v>
                </c:pt>
                <c:pt idx="562">
                  <c:v>64</c:v>
                </c:pt>
                <c:pt idx="563">
                  <c:v>114</c:v>
                </c:pt>
                <c:pt idx="564">
                  <c:v>88</c:v>
                </c:pt>
                <c:pt idx="565">
                  <c:v>38</c:v>
                </c:pt>
                <c:pt idx="566">
                  <c:v>54</c:v>
                </c:pt>
                <c:pt idx="567">
                  <c:v>82</c:v>
                </c:pt>
                <c:pt idx="568">
                  <c:v>100</c:v>
                </c:pt>
                <c:pt idx="569">
                  <c:v>0</c:v>
                </c:pt>
                <c:pt idx="570">
                  <c:v>0</c:v>
                </c:pt>
                <c:pt idx="571">
                  <c:v>30</c:v>
                </c:pt>
                <c:pt idx="572">
                  <c:v>104</c:v>
                </c:pt>
                <c:pt idx="573">
                  <c:v>37</c:v>
                </c:pt>
                <c:pt idx="574">
                  <c:v>0</c:v>
                </c:pt>
                <c:pt idx="575">
                  <c:v>66</c:v>
                </c:pt>
                <c:pt idx="576">
                  <c:v>36</c:v>
                </c:pt>
                <c:pt idx="577">
                  <c:v>69</c:v>
                </c:pt>
                <c:pt idx="578">
                  <c:v>94</c:v>
                </c:pt>
                <c:pt idx="579">
                  <c:v>86</c:v>
                </c:pt>
                <c:pt idx="580">
                  <c:v>92</c:v>
                </c:pt>
                <c:pt idx="581">
                  <c:v>18</c:v>
                </c:pt>
                <c:pt idx="582">
                  <c:v>122</c:v>
                </c:pt>
                <c:pt idx="583">
                  <c:v>134</c:v>
                </c:pt>
                <c:pt idx="584">
                  <c:v>0</c:v>
                </c:pt>
                <c:pt idx="585">
                  <c:v>100</c:v>
                </c:pt>
                <c:pt idx="586">
                  <c:v>48</c:v>
                </c:pt>
                <c:pt idx="587">
                  <c:v>0</c:v>
                </c:pt>
                <c:pt idx="588">
                  <c:v>61</c:v>
                </c:pt>
                <c:pt idx="589">
                  <c:v>36</c:v>
                </c:pt>
                <c:pt idx="590">
                  <c:v>34</c:v>
                </c:pt>
                <c:pt idx="591">
                  <c:v>10</c:v>
                </c:pt>
                <c:pt idx="592">
                  <c:v>82</c:v>
                </c:pt>
                <c:pt idx="593">
                  <c:v>30</c:v>
                </c:pt>
                <c:pt idx="594">
                  <c:v>32</c:v>
                </c:pt>
                <c:pt idx="595">
                  <c:v>0</c:v>
                </c:pt>
                <c:pt idx="596">
                  <c:v>48</c:v>
                </c:pt>
                <c:pt idx="597">
                  <c:v>120</c:v>
                </c:pt>
                <c:pt idx="598">
                  <c:v>96</c:v>
                </c:pt>
                <c:pt idx="599">
                  <c:v>130</c:v>
                </c:pt>
                <c:pt idx="600">
                  <c:v>102</c:v>
                </c:pt>
                <c:pt idx="601">
                  <c:v>0</c:v>
                </c:pt>
                <c:pt idx="602">
                  <c:v>22</c:v>
                </c:pt>
                <c:pt idx="603">
                  <c:v>92</c:v>
                </c:pt>
                <c:pt idx="604">
                  <c:v>0</c:v>
                </c:pt>
                <c:pt idx="605">
                  <c:v>46</c:v>
                </c:pt>
                <c:pt idx="606">
                  <c:v>120</c:v>
                </c:pt>
                <c:pt idx="607">
                  <c:v>64</c:v>
                </c:pt>
                <c:pt idx="608">
                  <c:v>26</c:v>
                </c:pt>
                <c:pt idx="609">
                  <c:v>38</c:v>
                </c:pt>
                <c:pt idx="610">
                  <c:v>68</c:v>
                </c:pt>
                <c:pt idx="611">
                  <c:v>50</c:v>
                </c:pt>
                <c:pt idx="612">
                  <c:v>25</c:v>
                </c:pt>
                <c:pt idx="613">
                  <c:v>94</c:v>
                </c:pt>
                <c:pt idx="614">
                  <c:v>140</c:v>
                </c:pt>
                <c:pt idx="615">
                  <c:v>39</c:v>
                </c:pt>
                <c:pt idx="616">
                  <c:v>11</c:v>
                </c:pt>
                <c:pt idx="617">
                  <c:v>68</c:v>
                </c:pt>
                <c:pt idx="618">
                  <c:v>61</c:v>
                </c:pt>
                <c:pt idx="619">
                  <c:v>14</c:v>
                </c:pt>
                <c:pt idx="620">
                  <c:v>94</c:v>
                </c:pt>
                <c:pt idx="621">
                  <c:v>40</c:v>
                </c:pt>
                <c:pt idx="622">
                  <c:v>108</c:v>
                </c:pt>
                <c:pt idx="623">
                  <c:v>52</c:v>
                </c:pt>
                <c:pt idx="624">
                  <c:v>56</c:v>
                </c:pt>
                <c:pt idx="625">
                  <c:v>86</c:v>
                </c:pt>
                <c:pt idx="626">
                  <c:v>40</c:v>
                </c:pt>
                <c:pt idx="627">
                  <c:v>124</c:v>
                </c:pt>
                <c:pt idx="628">
                  <c:v>36</c:v>
                </c:pt>
                <c:pt idx="629">
                  <c:v>36</c:v>
                </c:pt>
                <c:pt idx="630">
                  <c:v>20</c:v>
                </c:pt>
                <c:pt idx="631">
                  <c:v>47</c:v>
                </c:pt>
                <c:pt idx="632">
                  <c:v>53</c:v>
                </c:pt>
                <c:pt idx="633">
                  <c:v>18</c:v>
                </c:pt>
                <c:pt idx="634">
                  <c:v>26</c:v>
                </c:pt>
                <c:pt idx="635">
                  <c:v>100</c:v>
                </c:pt>
                <c:pt idx="636">
                  <c:v>0</c:v>
                </c:pt>
                <c:pt idx="637">
                  <c:v>130</c:v>
                </c:pt>
                <c:pt idx="638">
                  <c:v>38</c:v>
                </c:pt>
                <c:pt idx="639">
                  <c:v>110</c:v>
                </c:pt>
                <c:pt idx="640">
                  <c:v>26</c:v>
                </c:pt>
                <c:pt idx="641">
                  <c:v>44</c:v>
                </c:pt>
                <c:pt idx="642">
                  <c:v>0</c:v>
                </c:pt>
                <c:pt idx="643">
                  <c:v>122</c:v>
                </c:pt>
                <c:pt idx="644">
                  <c:v>102</c:v>
                </c:pt>
                <c:pt idx="645">
                  <c:v>134</c:v>
                </c:pt>
                <c:pt idx="646">
                  <c:v>13</c:v>
                </c:pt>
                <c:pt idx="647">
                  <c:v>26</c:v>
                </c:pt>
                <c:pt idx="648">
                  <c:v>40</c:v>
                </c:pt>
                <c:pt idx="649">
                  <c:v>37</c:v>
                </c:pt>
                <c:pt idx="650">
                  <c:v>26</c:v>
                </c:pt>
                <c:pt idx="651">
                  <c:v>37</c:v>
                </c:pt>
                <c:pt idx="652">
                  <c:v>0</c:v>
                </c:pt>
                <c:pt idx="653">
                  <c:v>44</c:v>
                </c:pt>
                <c:pt idx="654">
                  <c:v>76</c:v>
                </c:pt>
                <c:pt idx="655">
                  <c:v>0</c:v>
                </c:pt>
                <c:pt idx="656">
                  <c:v>10</c:v>
                </c:pt>
                <c:pt idx="657">
                  <c:v>56</c:v>
                </c:pt>
                <c:pt idx="658">
                  <c:v>94</c:v>
                </c:pt>
                <c:pt idx="659">
                  <c:v>100</c:v>
                </c:pt>
                <c:pt idx="660">
                  <c:v>52</c:v>
                </c:pt>
                <c:pt idx="661">
                  <c:v>0</c:v>
                </c:pt>
                <c:pt idx="662">
                  <c:v>96</c:v>
                </c:pt>
                <c:pt idx="663">
                  <c:v>40</c:v>
                </c:pt>
                <c:pt idx="664">
                  <c:v>106</c:v>
                </c:pt>
                <c:pt idx="665">
                  <c:v>66</c:v>
                </c:pt>
                <c:pt idx="666">
                  <c:v>0</c:v>
                </c:pt>
                <c:pt idx="667">
                  <c:v>130</c:v>
                </c:pt>
                <c:pt idx="668">
                  <c:v>130</c:v>
                </c:pt>
                <c:pt idx="669">
                  <c:v>42</c:v>
                </c:pt>
                <c:pt idx="670">
                  <c:v>0</c:v>
                </c:pt>
                <c:pt idx="671">
                  <c:v>0</c:v>
                </c:pt>
                <c:pt idx="672">
                  <c:v>0</c:v>
                </c:pt>
                <c:pt idx="673">
                  <c:v>30</c:v>
                </c:pt>
                <c:pt idx="674">
                  <c:v>47</c:v>
                </c:pt>
                <c:pt idx="675">
                  <c:v>48</c:v>
                </c:pt>
                <c:pt idx="676">
                  <c:v>34</c:v>
                </c:pt>
                <c:pt idx="677">
                  <c:v>100</c:v>
                </c:pt>
                <c:pt idx="678">
                  <c:v>0</c:v>
                </c:pt>
                <c:pt idx="679">
                  <c:v>0</c:v>
                </c:pt>
                <c:pt idx="680">
                  <c:v>120</c:v>
                </c:pt>
                <c:pt idx="681">
                  <c:v>88</c:v>
                </c:pt>
                <c:pt idx="682">
                  <c:v>92</c:v>
                </c:pt>
                <c:pt idx="683">
                  <c:v>20</c:v>
                </c:pt>
                <c:pt idx="684">
                  <c:v>12</c:v>
                </c:pt>
                <c:pt idx="685">
                  <c:v>20</c:v>
                </c:pt>
                <c:pt idx="686">
                  <c:v>20</c:v>
                </c:pt>
                <c:pt idx="687">
                  <c:v>88</c:v>
                </c:pt>
                <c:pt idx="688">
                  <c:v>18</c:v>
                </c:pt>
                <c:pt idx="689">
                  <c:v>22</c:v>
                </c:pt>
                <c:pt idx="690">
                  <c:v>61</c:v>
                </c:pt>
                <c:pt idx="691">
                  <c:v>102</c:v>
                </c:pt>
                <c:pt idx="692">
                  <c:v>94</c:v>
                </c:pt>
                <c:pt idx="693">
                  <c:v>22</c:v>
                </c:pt>
                <c:pt idx="694">
                  <c:v>106</c:v>
                </c:pt>
                <c:pt idx="695">
                  <c:v>94</c:v>
                </c:pt>
                <c:pt idx="696">
                  <c:v>26</c:v>
                </c:pt>
                <c:pt idx="697">
                  <c:v>20</c:v>
                </c:pt>
                <c:pt idx="698">
                  <c:v>68</c:v>
                </c:pt>
                <c:pt idx="699">
                  <c:v>84</c:v>
                </c:pt>
                <c:pt idx="700">
                  <c:v>30</c:v>
                </c:pt>
                <c:pt idx="701">
                  <c:v>67</c:v>
                </c:pt>
                <c:pt idx="702">
                  <c:v>100</c:v>
                </c:pt>
                <c:pt idx="703">
                  <c:v>54</c:v>
                </c:pt>
                <c:pt idx="704">
                  <c:v>24</c:v>
                </c:pt>
                <c:pt idx="705">
                  <c:v>53</c:v>
                </c:pt>
                <c:pt idx="706">
                  <c:v>30</c:v>
                </c:pt>
                <c:pt idx="707">
                  <c:v>94</c:v>
                </c:pt>
                <c:pt idx="708">
                  <c:v>47</c:v>
                </c:pt>
                <c:pt idx="709">
                  <c:v>152</c:v>
                </c:pt>
                <c:pt idx="710">
                  <c:v>65</c:v>
                </c:pt>
                <c:pt idx="711">
                  <c:v>58</c:v>
                </c:pt>
                <c:pt idx="712">
                  <c:v>0</c:v>
                </c:pt>
                <c:pt idx="713">
                  <c:v>42</c:v>
                </c:pt>
                <c:pt idx="714">
                  <c:v>18</c:v>
                </c:pt>
                <c:pt idx="715">
                  <c:v>20</c:v>
                </c:pt>
                <c:pt idx="716">
                  <c:v>54</c:v>
                </c:pt>
                <c:pt idx="717">
                  <c:v>32</c:v>
                </c:pt>
                <c:pt idx="718">
                  <c:v>86</c:v>
                </c:pt>
                <c:pt idx="719">
                  <c:v>48</c:v>
                </c:pt>
                <c:pt idx="720">
                  <c:v>88</c:v>
                </c:pt>
                <c:pt idx="721">
                  <c:v>39</c:v>
                </c:pt>
                <c:pt idx="722">
                  <c:v>0</c:v>
                </c:pt>
                <c:pt idx="723">
                  <c:v>102</c:v>
                </c:pt>
                <c:pt idx="724">
                  <c:v>0</c:v>
                </c:pt>
                <c:pt idx="725">
                  <c:v>32</c:v>
                </c:pt>
                <c:pt idx="726">
                  <c:v>37</c:v>
                </c:pt>
                <c:pt idx="727">
                  <c:v>46</c:v>
                </c:pt>
                <c:pt idx="728">
                  <c:v>120</c:v>
                </c:pt>
                <c:pt idx="729">
                  <c:v>24</c:v>
                </c:pt>
                <c:pt idx="730">
                  <c:v>20</c:v>
                </c:pt>
                <c:pt idx="731">
                  <c:v>35</c:v>
                </c:pt>
                <c:pt idx="732">
                  <c:v>120</c:v>
                </c:pt>
                <c:pt idx="733">
                  <c:v>64</c:v>
                </c:pt>
                <c:pt idx="734">
                  <c:v>48</c:v>
                </c:pt>
                <c:pt idx="735">
                  <c:v>10</c:v>
                </c:pt>
                <c:pt idx="736">
                  <c:v>108</c:v>
                </c:pt>
                <c:pt idx="737">
                  <c:v>43</c:v>
                </c:pt>
                <c:pt idx="738">
                  <c:v>94</c:v>
                </c:pt>
                <c:pt idx="739">
                  <c:v>96</c:v>
                </c:pt>
                <c:pt idx="740">
                  <c:v>68</c:v>
                </c:pt>
                <c:pt idx="741">
                  <c:v>120</c:v>
                </c:pt>
                <c:pt idx="742">
                  <c:v>5</c:v>
                </c:pt>
                <c:pt idx="743">
                  <c:v>18</c:v>
                </c:pt>
                <c:pt idx="744">
                  <c:v>0</c:v>
                </c:pt>
                <c:pt idx="745">
                  <c:v>32</c:v>
                </c:pt>
                <c:pt idx="746">
                  <c:v>92</c:v>
                </c:pt>
                <c:pt idx="747">
                  <c:v>20</c:v>
                </c:pt>
                <c:pt idx="748">
                  <c:v>66</c:v>
                </c:pt>
                <c:pt idx="749">
                  <c:v>64</c:v>
                </c:pt>
                <c:pt idx="750">
                  <c:v>84</c:v>
                </c:pt>
                <c:pt idx="751">
                  <c:v>124</c:v>
                </c:pt>
                <c:pt idx="752">
                  <c:v>37</c:v>
                </c:pt>
                <c:pt idx="753">
                  <c:v>42</c:v>
                </c:pt>
                <c:pt idx="754">
                  <c:v>106</c:v>
                </c:pt>
                <c:pt idx="755">
                  <c:v>62</c:v>
                </c:pt>
                <c:pt idx="756">
                  <c:v>84</c:v>
                </c:pt>
                <c:pt idx="757">
                  <c:v>0</c:v>
                </c:pt>
                <c:pt idx="758">
                  <c:v>56</c:v>
                </c:pt>
                <c:pt idx="759">
                  <c:v>55</c:v>
                </c:pt>
                <c:pt idx="760">
                  <c:v>10</c:v>
                </c:pt>
                <c:pt idx="761">
                  <c:v>68</c:v>
                </c:pt>
                <c:pt idx="762">
                  <c:v>24</c:v>
                </c:pt>
                <c:pt idx="763">
                  <c:v>96</c:v>
                </c:pt>
                <c:pt idx="764">
                  <c:v>68</c:v>
                </c:pt>
                <c:pt idx="765">
                  <c:v>22</c:v>
                </c:pt>
                <c:pt idx="766">
                  <c:v>42</c:v>
                </c:pt>
                <c:pt idx="767">
                  <c:v>94</c:v>
                </c:pt>
                <c:pt idx="768">
                  <c:v>0</c:v>
                </c:pt>
                <c:pt idx="769">
                  <c:v>38</c:v>
                </c:pt>
                <c:pt idx="770">
                  <c:v>24</c:v>
                </c:pt>
                <c:pt idx="771">
                  <c:v>0</c:v>
                </c:pt>
                <c:pt idx="772">
                  <c:v>92</c:v>
                </c:pt>
                <c:pt idx="773">
                  <c:v>51</c:v>
                </c:pt>
                <c:pt idx="774">
                  <c:v>56</c:v>
                </c:pt>
                <c:pt idx="775">
                  <c:v>21</c:v>
                </c:pt>
                <c:pt idx="776">
                  <c:v>53</c:v>
                </c:pt>
                <c:pt idx="777">
                  <c:v>88</c:v>
                </c:pt>
                <c:pt idx="778">
                  <c:v>84</c:v>
                </c:pt>
                <c:pt idx="779">
                  <c:v>44</c:v>
                </c:pt>
                <c:pt idx="780">
                  <c:v>66</c:v>
                </c:pt>
                <c:pt idx="781">
                  <c:v>76</c:v>
                </c:pt>
                <c:pt idx="782">
                  <c:v>122</c:v>
                </c:pt>
                <c:pt idx="783">
                  <c:v>30</c:v>
                </c:pt>
                <c:pt idx="784">
                  <c:v>46</c:v>
                </c:pt>
                <c:pt idx="785">
                  <c:v>102</c:v>
                </c:pt>
                <c:pt idx="786">
                  <c:v>26</c:v>
                </c:pt>
                <c:pt idx="787">
                  <c:v>30</c:v>
                </c:pt>
                <c:pt idx="788">
                  <c:v>56</c:v>
                </c:pt>
                <c:pt idx="789">
                  <c:v>37</c:v>
                </c:pt>
                <c:pt idx="790">
                  <c:v>0</c:v>
                </c:pt>
                <c:pt idx="791">
                  <c:v>94</c:v>
                </c:pt>
                <c:pt idx="792">
                  <c:v>0</c:v>
                </c:pt>
                <c:pt idx="793">
                  <c:v>29</c:v>
                </c:pt>
                <c:pt idx="794">
                  <c:v>122</c:v>
                </c:pt>
                <c:pt idx="795">
                  <c:v>38</c:v>
                </c:pt>
                <c:pt idx="796">
                  <c:v>0</c:v>
                </c:pt>
                <c:pt idx="797">
                  <c:v>28</c:v>
                </c:pt>
                <c:pt idx="798">
                  <c:v>122</c:v>
                </c:pt>
                <c:pt idx="799">
                  <c:v>110</c:v>
                </c:pt>
                <c:pt idx="800">
                  <c:v>38</c:v>
                </c:pt>
                <c:pt idx="801">
                  <c:v>0</c:v>
                </c:pt>
                <c:pt idx="802">
                  <c:v>26</c:v>
                </c:pt>
                <c:pt idx="803">
                  <c:v>80</c:v>
                </c:pt>
                <c:pt idx="804">
                  <c:v>26</c:v>
                </c:pt>
                <c:pt idx="805">
                  <c:v>120</c:v>
                </c:pt>
                <c:pt idx="806">
                  <c:v>102</c:v>
                </c:pt>
                <c:pt idx="807">
                  <c:v>56</c:v>
                </c:pt>
                <c:pt idx="808">
                  <c:v>26</c:v>
                </c:pt>
                <c:pt idx="809">
                  <c:v>30</c:v>
                </c:pt>
                <c:pt idx="810">
                  <c:v>18</c:v>
                </c:pt>
                <c:pt idx="811">
                  <c:v>94</c:v>
                </c:pt>
                <c:pt idx="812">
                  <c:v>88</c:v>
                </c:pt>
                <c:pt idx="813">
                  <c:v>11</c:v>
                </c:pt>
                <c:pt idx="814">
                  <c:v>35</c:v>
                </c:pt>
                <c:pt idx="815">
                  <c:v>62</c:v>
                </c:pt>
                <c:pt idx="816">
                  <c:v>114</c:v>
                </c:pt>
                <c:pt idx="817">
                  <c:v>26</c:v>
                </c:pt>
                <c:pt idx="818">
                  <c:v>24</c:v>
                </c:pt>
                <c:pt idx="819">
                  <c:v>39</c:v>
                </c:pt>
                <c:pt idx="820">
                  <c:v>48</c:v>
                </c:pt>
                <c:pt idx="821">
                  <c:v>76</c:v>
                </c:pt>
                <c:pt idx="822">
                  <c:v>34</c:v>
                </c:pt>
                <c:pt idx="823">
                  <c:v>52</c:v>
                </c:pt>
                <c:pt idx="824">
                  <c:v>10</c:v>
                </c:pt>
                <c:pt idx="825">
                  <c:v>10</c:v>
                </c:pt>
              </c:numCache>
            </c:numRef>
          </c:yVal>
          <c:smooth val="0"/>
          <c:extLst>
            <c:ext xmlns:c16="http://schemas.microsoft.com/office/drawing/2014/chart" uri="{C3380CC4-5D6E-409C-BE32-E72D297353CC}">
              <c16:uniqueId val="{00000000-5D41-4206-9E98-A52314AE827A}"/>
            </c:ext>
          </c:extLst>
        </c:ser>
        <c:dLbls>
          <c:showLegendKey val="0"/>
          <c:showVal val="0"/>
          <c:showCatName val="0"/>
          <c:showSerName val="0"/>
          <c:showPercent val="0"/>
          <c:showBubbleSize val="0"/>
        </c:dLbls>
        <c:axId val="2041470016"/>
        <c:axId val="2041472896"/>
      </c:scatterChart>
      <c:valAx>
        <c:axId val="2041470016"/>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1472896"/>
        <c:crosses val="autoZero"/>
        <c:crossBetween val="midCat"/>
      </c:valAx>
      <c:valAx>
        <c:axId val="20414728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147001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3.xml"/><Relationship Id="rId7" Type="http://schemas.openxmlformats.org/officeDocument/2006/relationships/chart" Target="../charts/chart5.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4.xml"/><Relationship Id="rId5" Type="http://schemas.openxmlformats.org/officeDocument/2006/relationships/image" Target="../media/image2.png"/><Relationship Id="rId10" Type="http://schemas.openxmlformats.org/officeDocument/2006/relationships/chart" Target="../charts/chart8.xml"/><Relationship Id="rId4" Type="http://schemas.microsoft.com/office/2011/relationships/webextension" Target="../webextensions/webextension1.xml"/><Relationship Id="rId9" Type="http://schemas.openxmlformats.org/officeDocument/2006/relationships/chart" Target="../charts/chart7.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editAs="oneCell">
    <xdr:from>
      <xdr:col>1</xdr:col>
      <xdr:colOff>102577</xdr:colOff>
      <xdr:row>1</xdr:row>
      <xdr:rowOff>0</xdr:rowOff>
    </xdr:from>
    <xdr:to>
      <xdr:col>2</xdr:col>
      <xdr:colOff>1875692</xdr:colOff>
      <xdr:row>5</xdr:row>
      <xdr:rowOff>58616</xdr:rowOff>
    </xdr:to>
    <mc:AlternateContent xmlns:mc="http://schemas.openxmlformats.org/markup-compatibility/2006" xmlns:a14="http://schemas.microsoft.com/office/drawing/2010/main">
      <mc:Choice Requires="a14">
        <xdr:graphicFrame macro="">
          <xdr:nvGraphicFramePr>
            <xdr:cNvPr id="2" name="month">
              <a:extLst>
                <a:ext uri="{FF2B5EF4-FFF2-40B4-BE49-F238E27FC236}">
                  <a16:creationId xmlns:a16="http://schemas.microsoft.com/office/drawing/2014/main" id="{FD89DB43-71ED-40F7-B042-57B5CBA88AA4}"/>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219808" y="102577"/>
              <a:ext cx="2139461" cy="13481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102578</xdr:colOff>
      <xdr:row>5</xdr:row>
      <xdr:rowOff>150464</xdr:rowOff>
    </xdr:from>
    <xdr:to>
      <xdr:col>2</xdr:col>
      <xdr:colOff>1846386</xdr:colOff>
      <xdr:row>10</xdr:row>
      <xdr:rowOff>29308</xdr:rowOff>
    </xdr:to>
    <mc:AlternateContent xmlns:mc="http://schemas.openxmlformats.org/markup-compatibility/2006" xmlns:a14="http://schemas.microsoft.com/office/drawing/2010/main">
      <mc:Choice Requires="a14">
        <xdr:graphicFrame macro="">
          <xdr:nvGraphicFramePr>
            <xdr:cNvPr id="3" name="team">
              <a:extLst>
                <a:ext uri="{FF2B5EF4-FFF2-40B4-BE49-F238E27FC236}">
                  <a16:creationId xmlns:a16="http://schemas.microsoft.com/office/drawing/2014/main" id="{33AB3E76-DD50-4BE6-BD53-85972C3605A5}"/>
                </a:ext>
              </a:extLst>
            </xdr:cNvPr>
            <xdr:cNvGraphicFramePr/>
          </xdr:nvGraphicFramePr>
          <xdr:xfrm>
            <a:off x="0" y="0"/>
            <a:ext cx="0" cy="0"/>
          </xdr:xfrm>
          <a:graphic>
            <a:graphicData uri="http://schemas.microsoft.com/office/drawing/2010/slicer">
              <sle:slicer xmlns:sle="http://schemas.microsoft.com/office/drawing/2010/slicer" name="team"/>
            </a:graphicData>
          </a:graphic>
        </xdr:graphicFrame>
      </mc:Choice>
      <mc:Fallback xmlns="">
        <xdr:sp macro="" textlink="">
          <xdr:nvSpPr>
            <xdr:cNvPr id="0" name=""/>
            <xdr:cNvSpPr>
              <a:spLocks noTextEdit="1"/>
            </xdr:cNvSpPr>
          </xdr:nvSpPr>
          <xdr:spPr>
            <a:xfrm>
              <a:off x="219809" y="1542579"/>
              <a:ext cx="2110154" cy="1329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0</xdr:colOff>
      <xdr:row>0</xdr:row>
      <xdr:rowOff>133443</xdr:rowOff>
    </xdr:from>
    <xdr:to>
      <xdr:col>42</xdr:col>
      <xdr:colOff>102577</xdr:colOff>
      <xdr:row>14</xdr:row>
      <xdr:rowOff>146539</xdr:rowOff>
    </xdr:to>
    <xdr:graphicFrame macro="">
      <xdr:nvGraphicFramePr>
        <xdr:cNvPr id="4" name="Chart 3">
          <a:extLst>
            <a:ext uri="{FF2B5EF4-FFF2-40B4-BE49-F238E27FC236}">
              <a16:creationId xmlns:a16="http://schemas.microsoft.com/office/drawing/2014/main" id="{B370F00D-97A1-41D2-ACA0-6EB6395875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10463</xdr:colOff>
      <xdr:row>10</xdr:row>
      <xdr:rowOff>161193</xdr:rowOff>
    </xdr:from>
    <xdr:to>
      <xdr:col>5</xdr:col>
      <xdr:colOff>29308</xdr:colOff>
      <xdr:row>52</xdr:row>
      <xdr:rowOff>14654</xdr:rowOff>
    </xdr:to>
    <xdr:graphicFrame macro="">
      <xdr:nvGraphicFramePr>
        <xdr:cNvPr id="7" name="Chart 6">
          <a:extLst>
            <a:ext uri="{FF2B5EF4-FFF2-40B4-BE49-F238E27FC236}">
              <a16:creationId xmlns:a16="http://schemas.microsoft.com/office/drawing/2014/main" id="{8E82F845-97E4-4CD1-AEC2-998E5B9072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630115</xdr:colOff>
      <xdr:row>34</xdr:row>
      <xdr:rowOff>134865</xdr:rowOff>
    </xdr:from>
    <xdr:to>
      <xdr:col>32</xdr:col>
      <xdr:colOff>498230</xdr:colOff>
      <xdr:row>51</xdr:row>
      <xdr:rowOff>175846</xdr:rowOff>
    </xdr:to>
    <xdr:graphicFrame macro="">
      <xdr:nvGraphicFramePr>
        <xdr:cNvPr id="8" name="abandoned">
          <a:extLst>
            <a:ext uri="{FF2B5EF4-FFF2-40B4-BE49-F238E27FC236}">
              <a16:creationId xmlns:a16="http://schemas.microsoft.com/office/drawing/2014/main" id="{78EC5F0A-6183-4289-BDFD-890F75DB00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33</xdr:col>
      <xdr:colOff>29308</xdr:colOff>
      <xdr:row>34</xdr:row>
      <xdr:rowOff>131884</xdr:rowOff>
    </xdr:from>
    <xdr:to>
      <xdr:col>42</xdr:col>
      <xdr:colOff>102576</xdr:colOff>
      <xdr:row>51</xdr:row>
      <xdr:rowOff>175846</xdr:rowOff>
    </xdr:to>
    <mc:AlternateContent xmlns:mc="http://schemas.openxmlformats.org/markup-compatibility/2006">
      <mc:Choice xmlns:we="http://schemas.microsoft.com/office/webextensions/webextension/2010/11" Requires="we">
        <xdr:graphicFrame macro="">
          <xdr:nvGraphicFramePr>
            <xdr:cNvPr id="9" name="Add-in 8" title="People Graph">
              <a:extLst>
                <a:ext uri="{FF2B5EF4-FFF2-40B4-BE49-F238E27FC236}">
                  <a16:creationId xmlns:a16="http://schemas.microsoft.com/office/drawing/2014/main" id="{9189BCF5-3409-4F53-8882-4714BE54951C}"/>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4"/>
            </a:graphicData>
          </a:graphic>
        </xdr:graphicFrame>
      </mc:Choice>
      <mc:Fallback>
        <xdr:pic>
          <xdr:nvPicPr>
            <xdr:cNvPr id="9" name="Add-in 8" title="People Graph">
              <a:extLst>
                <a:ext uri="{FF2B5EF4-FFF2-40B4-BE49-F238E27FC236}">
                  <a16:creationId xmlns:a16="http://schemas.microsoft.com/office/drawing/2014/main" id="{9189BCF5-3409-4F53-8882-4714BE54951C}"/>
                </a:ext>
              </a:extLst>
            </xdr:cNvPr>
            <xdr:cNvPicPr/>
          </xdr:nvPicPr>
          <xdr:blipFill>
            <a:blip xmlns:r="http://schemas.openxmlformats.org/officeDocument/2006/relationships" r:embed="rId5"/>
            <a:stretch>
              <a:fillRect/>
            </a:stretch>
          </xdr:blipFill>
          <xdr:spPr>
            <a:prstGeom prst="rect">
              <a:avLst/>
            </a:prstGeom>
          </xdr:spPr>
        </xdr:pic>
      </mc:Fallback>
    </mc:AlternateContent>
    <xdr:clientData/>
  </xdr:twoCellAnchor>
  <xdr:twoCellAnchor>
    <xdr:from>
      <xdr:col>24</xdr:col>
      <xdr:colOff>630116</xdr:colOff>
      <xdr:row>15</xdr:row>
      <xdr:rowOff>67312</xdr:rowOff>
    </xdr:from>
    <xdr:to>
      <xdr:col>42</xdr:col>
      <xdr:colOff>87923</xdr:colOff>
      <xdr:row>34</xdr:row>
      <xdr:rowOff>0</xdr:rowOff>
    </xdr:to>
    <xdr:graphicFrame macro="">
      <xdr:nvGraphicFramePr>
        <xdr:cNvPr id="15" name="Chart 14">
          <a:extLst>
            <a:ext uri="{FF2B5EF4-FFF2-40B4-BE49-F238E27FC236}">
              <a16:creationId xmlns:a16="http://schemas.microsoft.com/office/drawing/2014/main" id="{36DD8FF9-9836-4E3A-BEDD-835D7FF907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58614</xdr:colOff>
      <xdr:row>15</xdr:row>
      <xdr:rowOff>56887</xdr:rowOff>
    </xdr:from>
    <xdr:to>
      <xdr:col>24</xdr:col>
      <xdr:colOff>424961</xdr:colOff>
      <xdr:row>52</xdr:row>
      <xdr:rowOff>14654</xdr:rowOff>
    </xdr:to>
    <xdr:graphicFrame macro="">
      <xdr:nvGraphicFramePr>
        <xdr:cNvPr id="16" name="Chart 15">
          <a:extLst>
            <a:ext uri="{FF2B5EF4-FFF2-40B4-BE49-F238E27FC236}">
              <a16:creationId xmlns:a16="http://schemas.microsoft.com/office/drawing/2014/main" id="{88E8B44F-736E-4758-AB65-FF4D4DCE5D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42</xdr:col>
      <xdr:colOff>331233</xdr:colOff>
      <xdr:row>4</xdr:row>
      <xdr:rowOff>57693</xdr:rowOff>
    </xdr:from>
    <xdr:to>
      <xdr:col>48</xdr:col>
      <xdr:colOff>249116</xdr:colOff>
      <xdr:row>17</xdr:row>
      <xdr:rowOff>29305</xdr:rowOff>
    </xdr:to>
    <xdr:graphicFrame macro="">
      <xdr:nvGraphicFramePr>
        <xdr:cNvPr id="17" name="sales">
          <a:extLst>
            <a:ext uri="{FF2B5EF4-FFF2-40B4-BE49-F238E27FC236}">
              <a16:creationId xmlns:a16="http://schemas.microsoft.com/office/drawing/2014/main" id="{0CE0DE4E-5788-404A-8463-D3D2C7AA59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42</xdr:col>
      <xdr:colOff>347507</xdr:colOff>
      <xdr:row>35</xdr:row>
      <xdr:rowOff>21115</xdr:rowOff>
    </xdr:from>
    <xdr:to>
      <xdr:col>48</xdr:col>
      <xdr:colOff>249116</xdr:colOff>
      <xdr:row>52</xdr:row>
      <xdr:rowOff>0</xdr:rowOff>
    </xdr:to>
    <xdr:graphicFrame macro="">
      <xdr:nvGraphicFramePr>
        <xdr:cNvPr id="18" name="billing">
          <a:extLst>
            <a:ext uri="{FF2B5EF4-FFF2-40B4-BE49-F238E27FC236}">
              <a16:creationId xmlns:a16="http://schemas.microsoft.com/office/drawing/2014/main" id="{6D0521AA-CA9A-442B-9C2E-0D66FC4FCB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42</xdr:col>
      <xdr:colOff>345099</xdr:colOff>
      <xdr:row>17</xdr:row>
      <xdr:rowOff>126648</xdr:rowOff>
    </xdr:from>
    <xdr:to>
      <xdr:col>48</xdr:col>
      <xdr:colOff>234462</xdr:colOff>
      <xdr:row>34</xdr:row>
      <xdr:rowOff>73267</xdr:rowOff>
    </xdr:to>
    <xdr:graphicFrame macro="">
      <xdr:nvGraphicFramePr>
        <xdr:cNvPr id="19" name="support">
          <a:extLst>
            <a:ext uri="{FF2B5EF4-FFF2-40B4-BE49-F238E27FC236}">
              <a16:creationId xmlns:a16="http://schemas.microsoft.com/office/drawing/2014/main" id="{D4A0FF49-2152-49B9-AA56-F0A29AFB9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43</xdr:col>
      <xdr:colOff>190500</xdr:colOff>
      <xdr:row>0</xdr:row>
      <xdr:rowOff>0</xdr:rowOff>
    </xdr:from>
    <xdr:ext cx="2579075" cy="849923"/>
    <xdr:sp macro="" textlink="">
      <xdr:nvSpPr>
        <xdr:cNvPr id="5" name="Rectangle 4">
          <a:extLst>
            <a:ext uri="{FF2B5EF4-FFF2-40B4-BE49-F238E27FC236}">
              <a16:creationId xmlns:a16="http://schemas.microsoft.com/office/drawing/2014/main" id="{E570D907-017B-CDDF-783B-91B1DA599633}"/>
            </a:ext>
          </a:extLst>
        </xdr:cNvPr>
        <xdr:cNvSpPr/>
      </xdr:nvSpPr>
      <xdr:spPr>
        <a:xfrm>
          <a:off x="24486577" y="0"/>
          <a:ext cx="2579075" cy="849923"/>
        </a:xfrm>
        <a:prstGeom prst="rect">
          <a:avLst/>
        </a:prstGeom>
        <a:noFill/>
      </xdr:spPr>
      <xdr:txBody>
        <a:bodyPr wrap="square" lIns="91440" tIns="45720" rIns="91440" bIns="45720">
          <a:noAutofit/>
          <a:scene3d>
            <a:camera prst="orthographicFront"/>
            <a:lightRig rig="soft" dir="t">
              <a:rot lat="0" lon="0" rev="15600000"/>
            </a:lightRig>
          </a:scene3d>
          <a:sp3d extrusionH="57150" prstMaterial="softEdge">
            <a:bevelT w="25400" h="38100"/>
          </a:sp3d>
        </a:bodyPr>
        <a:lstStyle/>
        <a:p>
          <a:pPr algn="ctr"/>
          <a:r>
            <a:rPr lang="en-US" sz="3200" b="1" cap="none" spc="0">
              <a:ln/>
              <a:solidFill>
                <a:srgbClr val="0070C0"/>
              </a:solidFill>
              <a:effectLst/>
            </a:rPr>
            <a:t>CALL CENTER </a:t>
          </a:r>
        </a:p>
        <a:p>
          <a:pPr algn="ctr"/>
          <a:r>
            <a:rPr lang="en-US" sz="3200" b="1" cap="none" spc="0">
              <a:ln/>
              <a:solidFill>
                <a:srgbClr val="0070C0"/>
              </a:solidFill>
              <a:effectLst/>
            </a:rPr>
            <a:t>DASHBOARD</a:t>
          </a:r>
        </a:p>
      </xdr:txBody>
    </xdr:sp>
    <xdr:clientData/>
  </xdr:oneCellAnchor>
  <xdr:oneCellAnchor>
    <xdr:from>
      <xdr:col>5</xdr:col>
      <xdr:colOff>171590</xdr:colOff>
      <xdr:row>48</xdr:row>
      <xdr:rowOff>51396</xdr:rowOff>
    </xdr:from>
    <xdr:ext cx="2671255" cy="593239"/>
    <xdr:sp macro="" textlink="">
      <xdr:nvSpPr>
        <xdr:cNvPr id="6" name="Rectangle 5">
          <a:extLst>
            <a:ext uri="{FF2B5EF4-FFF2-40B4-BE49-F238E27FC236}">
              <a16:creationId xmlns:a16="http://schemas.microsoft.com/office/drawing/2014/main" id="{30969399-187D-8C00-C8B7-49DF58D70B77}"/>
            </a:ext>
          </a:extLst>
        </xdr:cNvPr>
        <xdr:cNvSpPr/>
      </xdr:nvSpPr>
      <xdr:spPr>
        <a:xfrm>
          <a:off x="4978052" y="10191858"/>
          <a:ext cx="2671255" cy="593239"/>
        </a:xfrm>
        <a:prstGeom prst="rect">
          <a:avLst/>
        </a:prstGeom>
        <a:noFill/>
      </xdr:spPr>
      <xdr:txBody>
        <a:bodyPr wrap="square" lIns="91440" tIns="45720" rIns="91440" bIns="45720">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600" b="0" cap="none" spc="0">
              <a:ln w="0"/>
              <a:solidFill>
                <a:schemeClr val="tx1"/>
              </a:solidFill>
              <a:effectLst>
                <a:outerShdw blurRad="38100" dist="19050" dir="2700000" algn="tl" rotWithShape="0">
                  <a:schemeClr val="dk1">
                    <a:alpha val="40000"/>
                  </a:schemeClr>
                </a:outerShdw>
              </a:effectLst>
            </a:rPr>
            <a:t>CREATED BY: </a:t>
          </a:r>
          <a:r>
            <a:rPr lang="en-US" sz="1600" b="0">
              <a:effectLst>
                <a:outerShdw blurRad="38100" dist="19050" dir="2700000" algn="tl" rotWithShape="0">
                  <a:schemeClr val="dk1">
                    <a:alpha val="40000"/>
                  </a:schemeClr>
                </a:outerShdw>
              </a:effectLst>
              <a:latin typeface="+mn-lt"/>
              <a:ea typeface="+mn-ea"/>
              <a:cs typeface="+mn-cs"/>
            </a:rPr>
            <a:t>Natalia</a:t>
          </a:r>
          <a:r>
            <a:rPr lang="en-US" sz="1600" b="0" baseline="0">
              <a:effectLst>
                <a:outerShdw blurRad="38100" dist="19050" dir="2700000" algn="tl" rotWithShape="0">
                  <a:schemeClr val="dk1">
                    <a:alpha val="40000"/>
                  </a:schemeClr>
                </a:outerShdw>
              </a:effectLst>
              <a:latin typeface="+mn-lt"/>
              <a:ea typeface="+mn-ea"/>
              <a:cs typeface="+mn-cs"/>
            </a:rPr>
            <a:t> Moreno</a:t>
          </a:r>
          <a:endParaRPr lang="en-US" sz="1600">
            <a:effectLst/>
          </a:endParaRPr>
        </a:p>
        <a:p>
          <a:pPr algn="ctr"/>
          <a:r>
            <a:rPr lang="en-US" sz="1600" b="0" cap="none" spc="0">
              <a:ln w="0"/>
              <a:solidFill>
                <a:schemeClr val="tx1"/>
              </a:solidFill>
              <a:effectLst>
                <a:outerShdw blurRad="38100" dist="19050" dir="2700000" algn="tl" rotWithShape="0">
                  <a:schemeClr val="dk1">
                    <a:alpha val="40000"/>
                  </a:schemeClr>
                </a:outerShdw>
              </a:effectLst>
            </a:rPr>
            <a:t>Data Analyst</a:t>
          </a:r>
        </a:p>
      </xdr:txBody>
    </xdr:sp>
    <xdr:clientData/>
  </xdr:oneCellAnchor>
</xdr:wsDr>
</file>

<file path=xl/drawings/drawing2.xml><?xml version="1.0" encoding="utf-8"?>
<c:userShapes xmlns:c="http://schemas.openxmlformats.org/drawingml/2006/chart">
  <cdr:relSizeAnchor xmlns:cdr="http://schemas.openxmlformats.org/drawingml/2006/chartDrawing">
    <cdr:from>
      <cdr:x>0.38333</cdr:x>
      <cdr:y>0.58507</cdr:y>
    </cdr:from>
    <cdr:to>
      <cdr:x>0.58333</cdr:x>
      <cdr:y>0.9184</cdr:y>
    </cdr:to>
    <cdr:sp macro="" textlink="">
      <cdr:nvSpPr>
        <cdr:cNvPr id="2" name="TextBox 1">
          <a:extLst xmlns:a="http://schemas.openxmlformats.org/drawingml/2006/main">
            <a:ext uri="{FF2B5EF4-FFF2-40B4-BE49-F238E27FC236}">
              <a16:creationId xmlns:a16="http://schemas.microsoft.com/office/drawing/2014/main" id="{B41361EA-2CBF-80B6-6905-1CD185B7C469}"/>
            </a:ext>
          </a:extLst>
        </cdr:cNvPr>
        <cdr:cNvSpPr txBox="1"/>
      </cdr:nvSpPr>
      <cdr:spPr>
        <a:xfrm xmlns:a="http://schemas.openxmlformats.org/drawingml/2006/main">
          <a:off x="1752600" y="160496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0.29583</cdr:x>
      <cdr:y>0.47743</cdr:y>
    </cdr:from>
    <cdr:to>
      <cdr:x>0.50625</cdr:x>
      <cdr:y>0.60938</cdr:y>
    </cdr:to>
    <cdr:sp macro="" textlink="">
      <cdr:nvSpPr>
        <cdr:cNvPr id="3" name="TextBox 2">
          <a:extLst xmlns:a="http://schemas.openxmlformats.org/drawingml/2006/main">
            <a:ext uri="{FF2B5EF4-FFF2-40B4-BE49-F238E27FC236}">
              <a16:creationId xmlns:a16="http://schemas.microsoft.com/office/drawing/2014/main" id="{05F8038A-9A91-9454-B523-51985A638ED9}"/>
            </a:ext>
          </a:extLst>
        </cdr:cNvPr>
        <cdr:cNvSpPr txBox="1"/>
      </cdr:nvSpPr>
      <cdr:spPr>
        <a:xfrm xmlns:a="http://schemas.openxmlformats.org/drawingml/2006/main">
          <a:off x="1352549" y="1309688"/>
          <a:ext cx="962025" cy="36195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userShapes>
</file>

<file path=xl/drawings/drawing3.xml><?xml version="1.0" encoding="utf-8"?>
<xdr:wsDr xmlns:xdr="http://schemas.openxmlformats.org/drawingml/2006/spreadsheetDrawing" xmlns:a="http://schemas.openxmlformats.org/drawingml/2006/main">
  <xdr:twoCellAnchor>
    <xdr:from>
      <xdr:col>5</xdr:col>
      <xdr:colOff>285749</xdr:colOff>
      <xdr:row>5</xdr:row>
      <xdr:rowOff>185737</xdr:rowOff>
    </xdr:from>
    <xdr:to>
      <xdr:col>14</xdr:col>
      <xdr:colOff>495299</xdr:colOff>
      <xdr:row>30</xdr:row>
      <xdr:rowOff>85725</xdr:rowOff>
    </xdr:to>
    <xdr:graphicFrame macro="">
      <xdr:nvGraphicFramePr>
        <xdr:cNvPr id="2" name="Chart 1">
          <a:extLst>
            <a:ext uri="{FF2B5EF4-FFF2-40B4-BE49-F238E27FC236}">
              <a16:creationId xmlns:a16="http://schemas.microsoft.com/office/drawing/2014/main" id="{FE05A80C-29BA-07B0-CF15-D50CDC86EBB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114299</xdr:colOff>
      <xdr:row>45</xdr:row>
      <xdr:rowOff>109534</xdr:rowOff>
    </xdr:from>
    <xdr:to>
      <xdr:col>15</xdr:col>
      <xdr:colOff>238125</xdr:colOff>
      <xdr:row>71</xdr:row>
      <xdr:rowOff>38099</xdr:rowOff>
    </xdr:to>
    <xdr:graphicFrame macro="">
      <xdr:nvGraphicFramePr>
        <xdr:cNvPr id="3" name="Chart 2">
          <a:extLst>
            <a:ext uri="{FF2B5EF4-FFF2-40B4-BE49-F238E27FC236}">
              <a16:creationId xmlns:a16="http://schemas.microsoft.com/office/drawing/2014/main" id="{FFA943D4-DB81-5A3C-5751-42E4A5FCDC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447675</xdr:colOff>
      <xdr:row>78</xdr:row>
      <xdr:rowOff>0</xdr:rowOff>
    </xdr:from>
    <xdr:to>
      <xdr:col>15</xdr:col>
      <xdr:colOff>400050</xdr:colOff>
      <xdr:row>109</xdr:row>
      <xdr:rowOff>133350</xdr:rowOff>
    </xdr:to>
    <xdr:graphicFrame macro="">
      <xdr:nvGraphicFramePr>
        <xdr:cNvPr id="4" name="Chart 3">
          <a:extLst>
            <a:ext uri="{FF2B5EF4-FFF2-40B4-BE49-F238E27FC236}">
              <a16:creationId xmlns:a16="http://schemas.microsoft.com/office/drawing/2014/main" id="{A716381A-4563-5FFB-2E32-001F3D25A0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142875</xdr:colOff>
      <xdr:row>139</xdr:row>
      <xdr:rowOff>95250</xdr:rowOff>
    </xdr:from>
    <xdr:to>
      <xdr:col>9</xdr:col>
      <xdr:colOff>257175</xdr:colOff>
      <xdr:row>153</xdr:row>
      <xdr:rowOff>171450</xdr:rowOff>
    </xdr:to>
    <xdr:graphicFrame macro="">
      <xdr:nvGraphicFramePr>
        <xdr:cNvPr id="15" name="Chart 14">
          <a:extLst>
            <a:ext uri="{FF2B5EF4-FFF2-40B4-BE49-F238E27FC236}">
              <a16:creationId xmlns:a16="http://schemas.microsoft.com/office/drawing/2014/main" id="{987CDF20-CBE1-492B-8ED8-C52F8CF8D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natalia moreno" refreshedDate="45120.666656018519" createdVersion="8" refreshedVersion="8" minRefreshableVersion="3" recordCount="2931" xr:uid="{534409AE-05A7-4D5C-B022-065BF2D36F42}">
  <cacheSource type="worksheet">
    <worksheetSource name="callcenter"/>
  </cacheSource>
  <cacheFields count="24">
    <cacheField name="id" numFmtId="0">
      <sharedItems containsSemiMixedTypes="0" containsString="0" containsNumber="1" containsInteger="1" minValue="1" maxValue="1000"/>
    </cacheField>
    <cacheField name="email" numFmtId="0">
      <sharedItems containsBlank="1"/>
    </cacheField>
    <cacheField name="gender" numFmtId="0">
      <sharedItems containsBlank="1" count="4">
        <s v="Male"/>
        <s v="Non-binary"/>
        <s v="Female"/>
        <m/>
      </sharedItems>
    </cacheField>
    <cacheField name="customer_name" numFmtId="0">
      <sharedItems containsBlank="1"/>
    </cacheField>
    <cacheField name="phone_number" numFmtId="0">
      <sharedItems/>
    </cacheField>
    <cacheField name="call_duration_min" numFmtId="2">
      <sharedItems containsSemiMixedTypes="0" containsString="0" containsNumber="1" minValue="6.6666666666666666E-2" maxValue="162.81666666666666" count="2434">
        <n v="65.849999999999994"/>
        <n v="143.98333333333335"/>
        <n v="112.71666666666667"/>
        <n v="23.683333333333334"/>
        <n v="29.4"/>
        <n v="123.7"/>
        <n v="117.86666666666667"/>
        <n v="53.083333333333336"/>
        <n v="19.399999999999999"/>
        <n v="73.45"/>
        <n v="24.3"/>
        <n v="2.8833333333333333"/>
        <n v="37.483333333333334"/>
        <n v="120.9"/>
        <n v="81.75"/>
        <n v="21.316666666666666"/>
        <n v="68.7"/>
        <n v="38.93333333333333"/>
        <n v="139.44999999999999"/>
        <n v="81.566666666666663"/>
        <n v="0.1"/>
        <n v="69.983333333333334"/>
        <n v="60.56666666666667"/>
        <n v="110.76666666666667"/>
        <n v="30.333333333333332"/>
        <n v="9.6"/>
        <n v="22.883333333333333"/>
        <n v="43.383333333333333"/>
        <n v="32.049999999999997"/>
        <n v="29.6"/>
        <n v="147.55000000000001"/>
        <n v="144.43333333333334"/>
        <n v="156.46666666666667"/>
        <n v="50.533333333333331"/>
        <n v="157.15"/>
        <n v="62.283333333333331"/>
        <n v="128.83333333333334"/>
        <n v="145.73333333333335"/>
        <n v="32.5"/>
        <n v="59.383333333333333"/>
        <n v="141.18333333333334"/>
        <n v="131.03333333333333"/>
        <n v="40.616666666666667"/>
        <n v="126.28333333333333"/>
        <n v="57.133333333333333"/>
        <n v="46.016666666666666"/>
        <n v="25.216666666666665"/>
        <n v="55.266666666666666"/>
        <n v="156.9"/>
        <n v="117.65"/>
        <n v="114.56666666666666"/>
        <n v="140.23333333333335"/>
        <n v="153.65"/>
        <n v="124.61666666666667"/>
        <n v="131.15"/>
        <n v="151.9"/>
        <n v="142.33333333333334"/>
        <n v="159.76666666666665"/>
        <n v="29.05"/>
        <n v="49.3"/>
        <n v="59.666666666666671"/>
        <n v="8.1166666666666671"/>
        <n v="110.03333333333333"/>
        <n v="150.69999999999999"/>
        <n v="61.016666666666666"/>
        <n v="133.94999999999999"/>
        <n v="62.783333333333331"/>
        <n v="54.55"/>
        <n v="62.650000000000006"/>
        <n v="57.116666666666674"/>
        <n v="54.366666666666667"/>
        <n v="2.7833333333333332"/>
        <n v="57.583333333333329"/>
        <n v="82.883333333333326"/>
        <n v="25.233333333333334"/>
        <n v="84.733333333333334"/>
        <n v="36.85"/>
        <n v="35.25"/>
        <n v="51.15"/>
        <n v="38.950000000000003"/>
        <n v="71.099999999999994"/>
        <n v="51.666666666666671"/>
        <n v="65.55"/>
        <n v="36.983333333333334"/>
        <n v="10.3"/>
        <n v="62.366666666666674"/>
        <n v="57.93333333333333"/>
        <n v="31.016666666666666"/>
        <n v="129.73333333333335"/>
        <n v="67.333333333333329"/>
        <n v="83.85"/>
        <n v="80.316666666666663"/>
        <n v="40.283333333333331"/>
        <n v="119.4"/>
        <n v="160.9"/>
        <n v="40.483333333333334"/>
        <n v="1.05"/>
        <n v="76.650000000000006"/>
        <n v="20.766666666666666"/>
        <n v="19.166666666666668"/>
        <n v="60.333333333333336"/>
        <n v="131.53333333333333"/>
        <n v="24.083333333333329"/>
        <n v="22.85"/>
        <n v="34.35"/>
        <n v="122.7"/>
        <n v="60.55"/>
        <n v="59.566666666666663"/>
        <n v="51.716666666666669"/>
        <n v="43.216666666666669"/>
        <n v="6.1333333333333337"/>
        <n v="37.56666666666667"/>
        <n v="48.133333333333333"/>
        <n v="24.233333333333334"/>
        <n v="55.766666666666666"/>
        <n v="28.716666666666669"/>
        <n v="56.4"/>
        <n v="50.333333333333329"/>
        <n v="42"/>
        <n v="14.233333333333333"/>
        <n v="83.933333333333337"/>
        <n v="27.133333333333333"/>
        <n v="10.216666666666667"/>
        <n v="24.6"/>
        <n v="128.15"/>
        <n v="161.28333333333333"/>
        <n v="48.599999999999994"/>
        <n v="46.066666666666663"/>
        <n v="39.81666666666667"/>
        <n v="16.533333333333335"/>
        <n v="20.016666666666666"/>
        <n v="48.583333333333329"/>
        <n v="27.016666666666666"/>
        <n v="77.233333333333334"/>
        <n v="69.966666666666669"/>
        <n v="61.81666666666667"/>
        <n v="24.583333333333329"/>
        <n v="26.5"/>
        <n v="62.366666666666667"/>
        <n v="69.083333333333329"/>
        <n v="72.916666666666657"/>
        <n v="66.61666666666666"/>
        <n v="130.80000000000001"/>
        <n v="28.95"/>
        <n v="133.56666666666666"/>
        <n v="122.5"/>
        <n v="80.183333333333337"/>
        <n v="62.266666666666666"/>
        <n v="55.066666666666663"/>
        <n v="24.966666666666669"/>
        <n v="111.4"/>
        <n v="56.68333333333333"/>
        <n v="42.583333333333336"/>
        <n v="63.583333333333329"/>
        <n v="34.533333333333331"/>
        <n v="11.4"/>
        <n v="134.1"/>
        <n v="30.966666666666669"/>
        <n v="58.416666666666671"/>
        <n v="50.033333333333331"/>
        <n v="13.716666666666667"/>
        <n v="23.15"/>
        <n v="58.733333333333334"/>
        <n v="133.4"/>
        <n v="144.38333333333333"/>
        <n v="66.133333333333326"/>
        <n v="18.733333333333334"/>
        <n v="54.916666666666664"/>
        <n v="28.216666666666669"/>
        <n v="73.86666666666666"/>
        <n v="130.18333333333334"/>
        <n v="49.516666666666666"/>
        <n v="149.68333333333334"/>
        <n v="68.183333333333337"/>
        <n v="19.95"/>
        <n v="74.083333333333329"/>
        <n v="55.05"/>
        <n v="29.716666666666665"/>
        <n v="33.633333333333333"/>
        <n v="71.88333333333334"/>
        <n v="13.383333333333333"/>
        <n v="52.066666666666663"/>
        <n v="130.5"/>
        <n v="60.516666666666666"/>
        <n v="115.36666666666667"/>
        <n v="47.483333333333334"/>
        <n v="30.833333333333332"/>
        <n v="44.15"/>
        <n v="137.30000000000001"/>
        <n v="41.333333333333329"/>
        <n v="60.866666666666667"/>
        <n v="121.2"/>
        <n v="0.6166666666666667"/>
        <n v="41.233333333333334"/>
        <n v="139.56666666666666"/>
        <n v="46.033333333333331"/>
        <n v="29.583333333333332"/>
        <n v="27.200000000000003"/>
        <n v="49.599999999999994"/>
        <n v="40.983333333333334"/>
        <n v="146.38333333333333"/>
        <n v="39"/>
        <n v="42.75"/>
        <n v="40.366666666666667"/>
        <n v="66.533333333333331"/>
        <n v="73.900000000000006"/>
        <n v="21.95"/>
        <n v="28.016666666666666"/>
        <n v="22.4"/>
        <n v="79.483333333333334"/>
        <n v="1.1333333333333333"/>
        <n v="61.8"/>
        <n v="36.216666666666669"/>
        <n v="71.8"/>
        <n v="52.083333333333336"/>
        <n v="144.31666666666666"/>
        <n v="27.533333333333335"/>
        <n v="77.666666666666657"/>
        <n v="21.066666666666663"/>
        <n v="38.683333333333337"/>
        <n v="146.33333333333331"/>
        <n v="80.349999999999994"/>
        <n v="69.63333333333334"/>
        <n v="61.85"/>
        <n v="53.483333333333334"/>
        <n v="37.1"/>
        <n v="19.55"/>
        <n v="63.616666666666667"/>
        <n v="36.799999999999997"/>
        <n v="71.95"/>
        <n v="53.766666666666666"/>
        <n v="0.53333333333333333"/>
        <n v="141.68333333333334"/>
        <n v="27.6"/>
        <n v="147.33333333333331"/>
        <n v="141.55000000000001"/>
        <n v="63.1"/>
        <n v="11.516666666666667"/>
        <n v="56.616666666666667"/>
        <n v="147.48333333333335"/>
        <n v="63.866666666666674"/>
        <n v="15.416666666666666"/>
        <n v="120.93333333333334"/>
        <n v="149.03333333333333"/>
        <n v="130.63333333333333"/>
        <n v="129.69999999999999"/>
        <n v="14.333333333333334"/>
        <n v="138.78333333333333"/>
        <n v="60.75"/>
        <n v="78.349999999999994"/>
        <n v="40.200000000000003"/>
        <n v="76.45"/>
        <n v="61.283333333333331"/>
        <n v="81.166666666666657"/>
        <n v="17"/>
        <n v="61.066666666666663"/>
        <n v="79.533333333333331"/>
        <n v="69.866666666666674"/>
        <n v="22.45"/>
        <n v="115"/>
        <n v="151.58333333333331"/>
        <n v="34.433333333333337"/>
        <n v="48.06666666666667"/>
        <n v="57.45"/>
        <n v="138.06666666666666"/>
        <n v="59.216666666666669"/>
        <n v="44.099999999999994"/>
        <n v="137.28333333333333"/>
        <n v="63.083333333333336"/>
        <n v="42.383333333333333"/>
        <n v="43.9"/>
        <n v="54.15"/>
        <n v="59.533333333333331"/>
        <n v="76.933333333333337"/>
        <n v="74.61666666666666"/>
        <n v="53.716666666666669"/>
        <n v="54.56666666666667"/>
        <n v="151.83333333333331"/>
        <n v="160.69999999999999"/>
        <n v="78.3"/>
        <n v="161.91666666666669"/>
        <n v="48.483333333333334"/>
        <n v="57.766666666666666"/>
        <n v="69.38333333333334"/>
        <n v="20.266666666666666"/>
        <n v="54.183333333333337"/>
        <n v="57.083333333333329"/>
        <n v="75.066666666666663"/>
        <n v="55.883333333333333"/>
        <n v="81.7"/>
        <n v="26.316666666666663"/>
        <n v="162.81666666666666"/>
        <n v="60.1"/>
        <n v="76.916666666666657"/>
        <n v="66.650000000000006"/>
        <n v="68.86666666666666"/>
        <n v="5.9833333333333334"/>
        <n v="64.033333333333331"/>
        <n v="71.583333333333343"/>
        <n v="10.683333333333334"/>
        <n v="23.95"/>
        <n v="79.066666666666663"/>
        <n v="14.033333333333333"/>
        <n v="29.2"/>
        <n v="4.7333333333333334"/>
        <n v="51.43333333333333"/>
        <n v="144.21666666666667"/>
        <n v="35.5"/>
        <n v="19.45"/>
        <n v="40.083333333333336"/>
        <n v="71.833333333333329"/>
        <n v="78.733333333333334"/>
        <n v="65.216666666666669"/>
        <n v="23.05"/>
        <n v="67.516666666666666"/>
        <n v="77.366666666666674"/>
        <n v="71.266666666666666"/>
        <n v="66.3"/>
        <n v="45.81666666666667"/>
        <n v="129.55000000000001"/>
        <n v="78.233333333333334"/>
        <n v="20.033333333333335"/>
        <n v="127.15"/>
        <n v="53.066666666666663"/>
        <n v="26.883333333333333"/>
        <n v="74.25"/>
        <n v="58.916666666666657"/>
        <n v="151.61666666666667"/>
        <n v="114.65"/>
        <n v="70.25"/>
        <n v="112"/>
        <n v="43.883333333333333"/>
        <n v="20.25"/>
        <n v="127.08333333333334"/>
        <n v="7.5333333333333332"/>
        <n v="62.633333333333333"/>
        <n v="111.91666666666667"/>
        <n v="69.7"/>
        <n v="10.25"/>
        <n v="114.1"/>
        <n v="137.80000000000001"/>
        <n v="33.516666666666666"/>
        <n v="136.05000000000001"/>
        <n v="55.25"/>
        <n v="65.866666666666674"/>
        <n v="80.400000000000006"/>
        <n v="68.016666666666666"/>
        <n v="71.349999999999994"/>
        <n v="45.833333333333329"/>
        <n v="28.8"/>
        <n v="58.516666666666666"/>
        <n v="140.75"/>
        <n v="44.083333333333329"/>
        <n v="27.4"/>
        <n v="61.383333333333326"/>
        <n v="24.5"/>
        <n v="51.333333333333329"/>
        <n v="57.333333333333329"/>
        <n v="25.933333333333337"/>
        <n v="79.983333333333334"/>
        <n v="18.95"/>
        <n v="33.133333333333333"/>
        <n v="71.516666666666666"/>
        <n v="127.2"/>
        <n v="47.25"/>
        <n v="62.733333333333334"/>
        <n v="112.05"/>
        <n v="29.733333333333334"/>
        <n v="11.7"/>
        <n v="23.333333333333329"/>
        <n v="59.9"/>
        <n v="43.45"/>
        <n v="62.15"/>
        <n v="65.933333333333337"/>
        <n v="28.4"/>
        <n v="62.616666666666667"/>
        <n v="72.099999999999994"/>
        <n v="120.96666666666667"/>
        <n v="151.93333333333334"/>
        <n v="61.366666666666667"/>
        <n v="32.383333333333333"/>
        <n v="21.883333333333333"/>
        <n v="72.5"/>
        <n v="21.783333333333331"/>
        <n v="43.033333333333331"/>
        <n v="79.616666666666674"/>
        <n v="127.81666666666666"/>
        <n v="55.75"/>
        <n v="115.71666666666667"/>
        <n v="40.700000000000003"/>
        <n v="53.216666666666669"/>
        <n v="41.016666666666666"/>
        <n v="46.333333333333329"/>
        <n v="62.516666666666666"/>
        <n v="146.85"/>
        <n v="136.25"/>
        <n v="116.81666666666666"/>
        <n v="73.016666666666666"/>
        <n v="48.4"/>
        <n v="121.43333333333334"/>
        <n v="49.366666666666674"/>
        <n v="50.45"/>
        <n v="54.65"/>
        <n v="63.45"/>
        <n v="43.3"/>
        <n v="155.38333333333333"/>
        <n v="76.150000000000006"/>
        <n v="125.48333333333333"/>
        <n v="146.88333333333333"/>
        <n v="21.533333333333331"/>
        <n v="55.483333333333334"/>
        <n v="49.733333333333334"/>
        <n v="138.08333333333334"/>
        <n v="146.56666666666666"/>
        <n v="9.6333333333333329"/>
        <n v="64.166666666666657"/>
        <n v="125.93333333333334"/>
        <n v="25.85"/>
        <n v="45.583333333333329"/>
        <n v="76.783333333333331"/>
        <n v="44.783333333333331"/>
        <n v="58.216666666666669"/>
        <n v="91.483333333333334"/>
        <n v="15.1"/>
        <n v="42.333333333333329"/>
        <n v="56.166666666666664"/>
        <n v="102.81666666666666"/>
        <n v="70.616666666666674"/>
        <n v="123.16666666666667"/>
        <n v="95.183333333333337"/>
        <n v="101.43333333333334"/>
        <n v="27.633333333333333"/>
        <n v="96.266666666666666"/>
        <n v="45.233333333333334"/>
        <n v="69.216666666666669"/>
        <n v="42.4"/>
        <n v="80.63333333333334"/>
        <n v="29.333333333333332"/>
        <n v="95.233333333333334"/>
        <n v="53.633333333333333"/>
        <n v="41"/>
        <n v="34.85"/>
        <n v="80.683333333333337"/>
        <n v="6.6666666666666666E-2"/>
        <n v="76.683333333333337"/>
        <n v="43.7"/>
        <n v="58.016666666666666"/>
        <n v="47.616666666666667"/>
        <n v="79.033333333333331"/>
        <n v="66.8"/>
        <n v="75.516666666666666"/>
        <n v="78.966666666666669"/>
        <n v="58.15"/>
        <n v="51.31666666666667"/>
        <n v="105.26666666666667"/>
        <n v="101.38333333333334"/>
        <n v="56.266666666666666"/>
        <n v="74.7"/>
        <n v="69.8"/>
        <n v="73.183333333333337"/>
        <n v="101.01666666666667"/>
        <n v="91.566666666666663"/>
        <n v="121.46666666666667"/>
        <n v="70.95"/>
        <n v="91.283333333333331"/>
        <n v="72.8"/>
        <n v="16.266666666666666"/>
        <n v="88.85"/>
        <n v="19.816666666666666"/>
        <n v="61.55"/>
        <n v="16.350000000000001"/>
        <n v="19"/>
        <n v="53.81666666666667"/>
        <n v="23.983333333333334"/>
        <n v="96.166666666666657"/>
        <n v="57.966666666666669"/>
        <n v="47.083333333333329"/>
        <n v="96.083333333333329"/>
        <n v="72.816666666666663"/>
        <n v="37.799999999999997"/>
        <n v="84.35"/>
        <n v="33.6"/>
        <n v="71.38333333333334"/>
        <n v="106.8"/>
        <n v="18.883333333333333"/>
        <n v="17.516666666666666"/>
        <n v="63.233333333333334"/>
        <n v="107.56666666666666"/>
        <n v="97.61666666666666"/>
        <n v="78.05"/>
        <n v="20.833333333333329"/>
        <n v="11.216666666666667"/>
        <n v="84.5"/>
        <n v="22.3"/>
        <n v="36.316666666666663"/>
        <n v="113.88333333333334"/>
        <n v="96"/>
        <n v="43.233333333333334"/>
        <n v="82.65"/>
        <n v="76.55"/>
        <n v="91.066666666666663"/>
        <n v="74.400000000000006"/>
        <n v="110.91666666666667"/>
        <n v="15.266666666666667"/>
        <n v="94.233333333333334"/>
        <n v="110"/>
        <n v="94.8"/>
        <n v="58.983333333333334"/>
        <n v="56.333333333333336"/>
        <n v="46.566666666666663"/>
        <n v="116.03333333333333"/>
        <n v="6.35"/>
        <n v="94.4"/>
        <n v="95.666666666666657"/>
        <n v="81.966666666666669"/>
        <n v="89.7"/>
        <n v="12.1"/>
        <n v="22.683333333333334"/>
        <n v="41.783333333333331"/>
        <n v="43.916666666666671"/>
        <n v="123.06666666666666"/>
        <n v="60.35"/>
        <n v="73.816666666666663"/>
        <n v="10.4"/>
        <n v="56.766666666666666"/>
        <n v="42.866666666666667"/>
        <n v="110.81666666666666"/>
        <n v="60.5"/>
        <n v="100.45"/>
        <n v="104.23333333333333"/>
        <n v="75.5"/>
        <n v="63.366666666666667"/>
        <n v="58.066666666666663"/>
        <n v="78.866666666666674"/>
        <n v="44.583333333333329"/>
        <n v="67.733333333333334"/>
        <n v="50.81666666666667"/>
        <n v="8.4"/>
        <n v="40.216666666666669"/>
        <n v="75.433333333333337"/>
        <n v="76.266666666666666"/>
        <n v="27.15"/>
        <n v="65.366666666666674"/>
        <n v="51.216666666666669"/>
        <n v="53.1"/>
        <n v="58.383333333333333"/>
        <n v="38.716666666666669"/>
        <n v="5.916666666666667"/>
        <n v="25.65"/>
        <n v="57.283333333333331"/>
        <n v="60.266666666666666"/>
        <n v="65.833333333333343"/>
        <n v="72.516666666666666"/>
        <n v="36.133333333333333"/>
        <n v="53.933333333333337"/>
        <n v="42.7"/>
        <n v="24.816666666666666"/>
        <n v="51.2"/>
        <n v="74.866666666666674"/>
        <n v="86.05"/>
        <n v="113.33333333333333"/>
        <n v="102.58333333333334"/>
        <n v="27.416666666666668"/>
        <n v="55.7"/>
        <n v="58.95"/>
        <n v="19.350000000000001"/>
        <n v="76.583333333333343"/>
        <n v="82.983333333333334"/>
        <n v="72.316666666666663"/>
        <n v="6.9"/>
        <n v="41.716666666666669"/>
        <n v="89.116666666666674"/>
        <n v="22.516666666666666"/>
        <n v="13.166666666666666"/>
        <n v="71.866666666666674"/>
        <n v="102.16666666666667"/>
        <n v="82.583333333333343"/>
        <n v="113.56666666666666"/>
        <n v="39.299999999999997"/>
        <n v="41.466666666666669"/>
        <n v="32.516666666666666"/>
        <n v="30.5"/>
        <n v="103.01666666666667"/>
        <n v="0.95"/>
        <n v="35.483333333333334"/>
        <n v="92.166666666666657"/>
        <n v="44.116666666666667"/>
        <n v="24.333333333333332"/>
        <n v="45.3"/>
        <n v="57.083333333333343"/>
        <n v="94.466666666666669"/>
        <n v="75.116666666666674"/>
        <n v="95.066666666666663"/>
        <n v="24.9"/>
        <n v="7.9666666666666668"/>
        <n v="55.06666666666667"/>
        <n v="94.166666666666671"/>
        <n v="64.083333333333343"/>
        <n v="59.95"/>
        <n v="59.85"/>
        <n v="117.86666666666666"/>
        <n v="20.833333333333332"/>
        <n v="27.616666666666667"/>
        <n v="114.75"/>
        <n v="44.95"/>
        <n v="81.183333333333337"/>
        <n v="63.216666666666669"/>
        <n v="108.15"/>
        <n v="46.349999999999994"/>
        <n v="115.13333333333334"/>
        <n v="38.566666666666663"/>
        <n v="79.166666666666657"/>
        <n v="69.066666666666663"/>
        <n v="99.1"/>
        <n v="120.63333333333334"/>
        <n v="43.366666666666667"/>
        <n v="51.266666666666666"/>
        <n v="48.55"/>
        <n v="54.233333333333334"/>
        <n v="54.666666666666657"/>
        <n v="77.8"/>
        <n v="77.216666666666669"/>
        <n v="8.65"/>
        <n v="75.233333333333334"/>
        <n v="78.86666666666666"/>
        <n v="90.75"/>
        <n v="58.9"/>
        <n v="78.8"/>
        <n v="83.383333333333326"/>
        <n v="77.383333333333326"/>
        <n v="85.8"/>
        <n v="28.983333333333334"/>
        <n v="2.2833333333333332"/>
        <n v="54.383333333333333"/>
        <n v="10.633333333333333"/>
        <n v="26.866666666666667"/>
        <n v="80.783333333333331"/>
        <n v="82.933333333333337"/>
        <n v="120.25"/>
        <n v="25.433333333333337"/>
        <n v="25.15"/>
        <n v="40.4"/>
        <n v="50.150000000000006"/>
        <n v="81.416666666666657"/>
        <n v="49.650000000000006"/>
        <n v="40.733333333333334"/>
        <n v="32.65"/>
        <n v="102.46666666666667"/>
        <n v="80.75"/>
        <n v="21.183333333333334"/>
        <n v="43.433333333333337"/>
        <n v="57.6"/>
        <n v="68.583333333333329"/>
        <n v="51.333333333333336"/>
        <n v="86.75"/>
        <n v="23.433333333333337"/>
        <n v="101.8"/>
        <n v="101.58333333333334"/>
        <n v="93.916666666666671"/>
        <n v="7.2833333333333332"/>
        <n v="41.733333333333334"/>
        <n v="9.0166666666666675"/>
        <n v="71.933333333333337"/>
        <n v="44.283333333333331"/>
        <n v="81.05"/>
        <n v="34.383333333333333"/>
        <n v="51.383333333333333"/>
        <n v="60.866666666666674"/>
        <n v="96.816666666666663"/>
        <n v="81.95"/>
        <n v="52.183333333333337"/>
        <n v="40.9"/>
        <n v="85.9"/>
        <n v="86"/>
        <n v="34.333333333333336"/>
        <n v="7.45"/>
        <n v="69.916666666666671"/>
        <n v="24.516666666666666"/>
        <n v="37.716666666666669"/>
        <n v="83.716666666666669"/>
        <n v="73.783333333333331"/>
        <n v="61.866666666666667"/>
        <n v="99.866666666666674"/>
        <n v="25.95"/>
        <n v="52.133333333333326"/>
        <n v="30.533333333333331"/>
        <n v="80.45"/>
        <n v="38.5"/>
        <n v="39.116666666666667"/>
        <n v="84.566666666666663"/>
        <n v="87.433333333333337"/>
        <n v="23.316666666666666"/>
        <n v="57.666666666666671"/>
        <n v="91.233333333333334"/>
        <n v="73.650000000000006"/>
        <n v="43.95"/>
        <n v="79.333333333333343"/>
        <n v="93.383333333333326"/>
        <n v="100.91666666666666"/>
        <n v="73.7"/>
        <n v="70.733333333333334"/>
        <n v="37.25"/>
        <n v="43.31666666666667"/>
        <n v="51.1"/>
        <n v="65.599999999999994"/>
        <n v="81.866666666666674"/>
        <n v="67.36666666666666"/>
        <n v="84.183333333333337"/>
        <n v="31.483333333333334"/>
        <n v="38.1"/>
        <n v="33.4"/>
        <n v="19.833333333333332"/>
        <n v="79.650000000000006"/>
        <n v="99.05"/>
        <n v="103.3"/>
        <n v="35.116666666666667"/>
        <n v="32.1"/>
        <n v="112.18333333333334"/>
        <n v="11.583333333333334"/>
        <n v="85.1"/>
        <n v="72.066666666666663"/>
        <n v="95"/>
        <n v="89.6"/>
        <n v="33.200000000000003"/>
        <n v="74.849999999999994"/>
        <n v="91.166666666666657"/>
        <n v="76.349999999999994"/>
        <n v="42.466666666666669"/>
        <n v="63.95"/>
        <n v="116.51666666666667"/>
        <n v="24.316666666666663"/>
        <n v="40.266666666666666"/>
        <n v="33.483333333333334"/>
        <n v="95.833333333333343"/>
        <n v="87.45"/>
        <n v="50.3"/>
        <n v="98.9"/>
        <n v="2.85"/>
        <n v="96.216666666666669"/>
        <n v="34.366666666666667"/>
        <n v="73.716666666666669"/>
        <n v="42.9"/>
        <n v="56.18333333333333"/>
        <n v="9.5833333333333339"/>
        <n v="17.600000000000001"/>
        <n v="82.083333333333343"/>
        <n v="50.233333333333334"/>
        <n v="25.866666666666667"/>
        <n v="87.55"/>
        <n v="75.366666666666674"/>
        <n v="48.016666666666666"/>
        <n v="49.8"/>
        <n v="25.533333333333331"/>
        <n v="62.633333333333326"/>
        <n v="31.733333333333334"/>
        <n v="55.383333333333333"/>
        <n v="63.75"/>
        <n v="102.45"/>
        <n v="69.333333333333329"/>
        <n v="79.783333333333331"/>
        <n v="75.599999999999994"/>
        <n v="84.833333333333343"/>
        <n v="117.55"/>
        <n v="48.95"/>
        <n v="33.716666666666669"/>
        <n v="63.033333333333331"/>
        <n v="27.683333333333337"/>
        <n v="66.333333333333329"/>
        <n v="119.06666666666666"/>
        <n v="52.416666666666657"/>
        <n v="39.75"/>
        <n v="87.533333333333331"/>
        <n v="59.55"/>
        <n v="25.016666666666666"/>
        <n v="75.983333333333334"/>
        <n v="2.9666666666666668"/>
        <n v="10.733333333333333"/>
        <n v="25.299999999999997"/>
        <n v="83.733333333333334"/>
        <n v="92.3"/>
        <n v="99.583333333333343"/>
        <n v="61.816666666666663"/>
        <n v="42.966666666666669"/>
        <n v="63.716666666666669"/>
        <n v="58.683333333333337"/>
        <n v="52.966666666666669"/>
        <n v="65.833333333333329"/>
        <n v="72.233333333333334"/>
        <n v="51.883333333333333"/>
        <n v="56.416666666666664"/>
        <n v="81.633333333333326"/>
        <n v="122.98333333333333"/>
        <n v="58.349999999999994"/>
        <n v="91.933333333333337"/>
        <n v="42.183333333333337"/>
        <n v="50.466666666666669"/>
        <n v="68.966666666666669"/>
        <n v="100.93333333333334"/>
        <n v="3.3"/>
        <n v="47.683333333333337"/>
        <n v="78.2"/>
        <n v="58.81666666666667"/>
        <n v="46.933333333333337"/>
        <n v="76.516666666666666"/>
        <n v="62.3"/>
        <n v="121.21666666666667"/>
        <n v="39.416666666666671"/>
        <n v="107.2"/>
        <n v="0.36666666666666664"/>
        <n v="111.9"/>
        <n v="64.183333333333337"/>
        <n v="106.1"/>
        <n v="108.1"/>
        <n v="46.983333333333334"/>
        <n v="80.733333333333334"/>
        <n v="29.433333333333334"/>
        <n v="2.0833333333333335"/>
        <n v="31.083333333333332"/>
        <n v="52.783333333333331"/>
        <n v="18.983333333333334"/>
        <n v="51.616666666666674"/>
        <n v="47.383333333333326"/>
        <n v="48.816666666666663"/>
        <n v="100.86666666666666"/>
        <n v="115.61666666666666"/>
        <n v="28.783333333333335"/>
        <n v="88.816666666666663"/>
        <n v="4.3166666666666664"/>
        <n v="46"/>
        <n v="67.483333333333334"/>
        <n v="31.666666666666664"/>
        <n v="62.666666666666671"/>
        <n v="61.883333333333333"/>
        <n v="123.01666666666667"/>
        <n v="91.61666666666666"/>
        <n v="38.416666666666664"/>
        <n v="87.9"/>
        <n v="7.1833333333333336"/>
        <n v="44.56666666666667"/>
        <n v="21.733333333333334"/>
        <n v="107.7"/>
        <n v="50.900000000000006"/>
        <n v="64.3"/>
        <n v="70.05"/>
        <n v="69.433333333333337"/>
        <n v="87.016666666666666"/>
        <n v="62.849999999999994"/>
        <n v="101.05"/>
        <n v="25.383333333333333"/>
        <n v="95.3"/>
        <n v="78.066666666666663"/>
        <n v="11.183333333333334"/>
        <n v="89.9"/>
        <n v="11.466666666666667"/>
        <n v="78"/>
        <n v="21.383333333333333"/>
        <n v="98.533333333333331"/>
        <n v="79.683333333333337"/>
        <n v="91"/>
        <n v="57.183333333333337"/>
        <n v="80"/>
        <n v="44.033333333333331"/>
        <n v="115.78333333333333"/>
        <n v="25.883333333333333"/>
        <n v="80.466666666666669"/>
        <n v="65.566666666666663"/>
        <n v="45.75"/>
        <n v="28.233333333333334"/>
        <n v="68.150000000000006"/>
        <n v="72.400000000000006"/>
        <n v="76.900000000000006"/>
        <n v="35.049999999999997"/>
        <n v="107.96666666666667"/>
        <n v="84.133333333333326"/>
        <n v="114.31666666666666"/>
        <n v="27.716666666666669"/>
        <n v="54.883333333333333"/>
        <n v="44.166666666666671"/>
        <n v="12.033333333333333"/>
        <n v="26.183333333333334"/>
        <n v="40.65"/>
        <n v="100.66666666666666"/>
        <n v="66.516666666666666"/>
        <n v="44.466666666666669"/>
        <n v="89.13333333333334"/>
        <n v="26.333333333333329"/>
        <n v="63.533333333333331"/>
        <n v="66.566666666666663"/>
        <n v="38.766666666666666"/>
        <n v="43.066666666666663"/>
        <n v="79.599999999999994"/>
        <n v="22.716666666666665"/>
        <n v="102.2"/>
        <n v="73.05"/>
        <n v="70.7"/>
        <n v="64.466666666666669"/>
        <n v="19.666666666666668"/>
        <n v="21.65"/>
        <n v="47.916666666666671"/>
        <n v="107.3"/>
        <n v="48.533333333333331"/>
        <n v="100.46666666666667"/>
        <n v="19.216666666666665"/>
        <n v="65.016666666666666"/>
        <n v="54.066666666666663"/>
        <n v="47.45"/>
        <n v="53.333333333333343"/>
        <n v="113.76666666666667"/>
        <n v="24.183333333333334"/>
        <n v="75.483333333333334"/>
        <n v="33.666666666666664"/>
        <n v="41.5"/>
        <n v="112.45"/>
        <n v="46.266666666666666"/>
        <n v="76.533333333333331"/>
        <n v="0.26666666666666666"/>
        <n v="37.18333333333333"/>
        <n v="12.8"/>
        <n v="102.48333333333333"/>
        <n v="6.8166666666666664"/>
        <n v="64.25"/>
        <n v="79.083333333333329"/>
        <n v="61.25"/>
        <n v="65.349999999999994"/>
        <n v="50.316666666666663"/>
        <n v="111.21666666666667"/>
        <n v="105.66666666666667"/>
        <n v="76.849999999999994"/>
        <n v="74.566666666666663"/>
        <n v="69.599999999999994"/>
        <n v="121.48333333333333"/>
        <n v="82.316666666666663"/>
        <n v="39.433333333333337"/>
        <n v="70.266666666666666"/>
        <n v="85.033333333333331"/>
        <n v="45.216666666666669"/>
        <n v="117.43333333333334"/>
        <n v="64.683333333333337"/>
        <n v="66.95"/>
        <n v="20.683333333333334"/>
        <n v="95.283333333333331"/>
        <n v="40.06666666666667"/>
        <n v="51.233333333333334"/>
        <n v="70.183333333333337"/>
        <n v="60.06666666666667"/>
        <n v="9.3333333333333339"/>
        <n v="105.35"/>
        <n v="36.06666666666667"/>
        <n v="44.016666666666666"/>
        <n v="2.75"/>
        <n v="75.900000000000006"/>
        <n v="50.883333333333326"/>
        <n v="38.25"/>
        <n v="44.7"/>
        <n v="54.816666666666663"/>
        <n v="72.733333333333334"/>
        <n v="42.433333333333337"/>
        <n v="40.583333333333329"/>
        <n v="24.75"/>
        <n v="66.116666666666674"/>
        <n v="116.91666666666667"/>
        <n v="41.866666666666667"/>
        <n v="56.283333333333331"/>
        <n v="75.05"/>
        <n v="28.1"/>
        <n v="97.683333333333337"/>
        <n v="34.299999999999997"/>
        <n v="97.95"/>
        <n v="77.433333333333337"/>
        <n v="59.483333333333334"/>
        <n v="119.41666666666667"/>
        <n v="53.400000000000006"/>
        <n v="35.1"/>
        <n v="26.9"/>
        <n v="28.616666666666667"/>
        <n v="72.583333333333343"/>
        <n v="49.9"/>
        <n v="90.716666666666669"/>
        <n v="100.41666666666666"/>
        <n v="61.566666666666663"/>
        <n v="41.966666666666669"/>
        <n v="36.6"/>
        <n v="64.716666666666669"/>
        <n v="72.883333333333326"/>
        <n v="97.316666666666663"/>
        <n v="5.833333333333333"/>
        <n v="82.95"/>
        <n v="88.86666666666666"/>
        <n v="34.916666666666664"/>
        <n v="40.183333333333337"/>
        <n v="22.316666666666663"/>
        <n v="85.61666666666666"/>
        <n v="99.183333333333337"/>
        <n v="68.066666666666663"/>
        <n v="50.283333333333331"/>
        <n v="82.8"/>
        <n v="57.483333333333334"/>
        <n v="34.633333333333333"/>
        <n v="40.333333333333329"/>
        <n v="41.516666666666666"/>
        <n v="79.016666666666666"/>
        <n v="50.983333333333334"/>
        <n v="61"/>
        <n v="32.81666666666667"/>
        <n v="39.766666666666666"/>
        <n v="50.7"/>
        <n v="87.316666666666663"/>
        <n v="65.88333333333334"/>
        <n v="114.16666666666667"/>
        <n v="86.86666666666666"/>
        <n v="57.666666666666657"/>
        <n v="69.5"/>
        <n v="62.883333333333333"/>
        <n v="34.700000000000003"/>
        <n v="76.016666666666666"/>
        <n v="75.816666666666663"/>
        <n v="42.133333333333333"/>
        <n v="23.5"/>
        <n v="14.866666666666667"/>
        <n v="59.65"/>
        <n v="105.15"/>
        <n v="32.133333333333333"/>
        <n v="17.266666666666666"/>
        <n v="94.083333333333343"/>
        <n v="72.333333333333343"/>
        <n v="48.25"/>
        <n v="57.31666666666667"/>
        <n v="114.76666666666667"/>
        <n v="79.900000000000006"/>
        <n v="57.716666666666669"/>
        <n v="58"/>
        <n v="53.416666666666664"/>
        <n v="46.416666666666671"/>
        <n v="120.3"/>
        <n v="47.116666666666674"/>
        <n v="119.03333333333333"/>
        <n v="65.05"/>
        <n v="57.233333333333334"/>
        <n v="73.616666666666674"/>
        <n v="36.233333333333334"/>
        <n v="8.2166666666666668"/>
        <n v="95.983333333333334"/>
        <n v="60.383333333333333"/>
        <n v="103"/>
        <n v="114.68333333333334"/>
        <n v="59.15"/>
        <n v="49.116666666666667"/>
        <n v="85.933333333333337"/>
        <n v="115.03333333333333"/>
        <n v="84.36666666666666"/>
        <n v="77.316666666666663"/>
        <n v="1.2166666666666666"/>
        <n v="42.5"/>
        <n v="22.566666666666663"/>
        <n v="67.916666666666671"/>
        <n v="44.216666666666669"/>
        <n v="64.349999999999994"/>
        <n v="101.15"/>
        <n v="52.666666666666664"/>
        <n v="29.933333333333337"/>
        <n v="30.75"/>
        <n v="24.45"/>
        <n v="81.116666666666674"/>
        <n v="35.916666666666664"/>
        <n v="62.349999999999994"/>
        <n v="34.75"/>
        <n v="106.16666666666667"/>
        <n v="97.583333333333343"/>
        <n v="76.5"/>
        <n v="43.166666666666671"/>
        <n v="28"/>
        <n v="36.200000000000003"/>
        <n v="48.616666666666674"/>
        <n v="27.516666666666666"/>
        <n v="0.35"/>
        <n v="67.583333333333343"/>
        <n v="29.65"/>
        <n v="41.6"/>
        <n v="108.86666666666666"/>
        <n v="26.666666666666671"/>
        <n v="104.25"/>
        <n v="28.266666666666666"/>
        <n v="63.166666666666664"/>
        <n v="56.133333333333333"/>
        <n v="47.516666666666666"/>
        <n v="69.55"/>
        <n v="60.766666666666666"/>
        <n v="82.766666666666666"/>
        <n v="112.4"/>
        <n v="68.900000000000006"/>
        <n v="99.783333333333331"/>
        <n v="11.916666666666666"/>
        <n v="70.8"/>
        <n v="88.1"/>
        <n v="58.1"/>
        <n v="49.2"/>
        <n v="83.216666666666669"/>
        <n v="9.25"/>
        <n v="92.983333333333334"/>
        <n v="91.433333333333337"/>
        <n v="109.85"/>
        <n v="26.966666666666665"/>
        <n v="1.1666666666666667"/>
        <n v="42.266666666666666"/>
        <n v="28.483333333333334"/>
        <n v="42.766666666666666"/>
        <n v="39.616666666666667"/>
        <n v="88.466666666666669"/>
        <n v="22.9"/>
        <n v="54.116666666666674"/>
        <n v="78.900000000000006"/>
        <n v="114.13333333333334"/>
        <n v="90.36666666666666"/>
        <n v="96.766666666666666"/>
        <n v="99.516666666666666"/>
        <n v="8.0833333333333339"/>
        <n v="28.583333333333332"/>
        <n v="18"/>
        <n v="41.1"/>
        <n v="71.7"/>
        <n v="79.150000000000006"/>
        <n v="92.816666666666663"/>
        <n v="59.3"/>
        <n v="75.633333333333326"/>
        <n v="102.11666666666667"/>
        <n v="70.466666666666669"/>
        <n v="9.8666666666666671"/>
        <n v="90.05"/>
        <n v="12.85"/>
        <n v="81.36666666666666"/>
        <n v="21.633333333333333"/>
        <n v="50.083333333333336"/>
        <n v="71.150000000000006"/>
        <n v="48.383333333333326"/>
        <n v="58.033333333333331"/>
        <n v="27.783333333333331"/>
        <n v="52.533333333333331"/>
        <n v="59.883333333333326"/>
        <n v="56.3"/>
        <n v="73.3"/>
        <n v="53.366666666666674"/>
        <n v="67.099999999999994"/>
        <n v="74.5"/>
        <n v="48.783333333333331"/>
        <n v="29.1"/>
        <n v="2.8166666666666669"/>
        <n v="1.9166666666666667"/>
        <n v="66.283333333333331"/>
        <n v="113.75"/>
        <n v="53.68333333333333"/>
        <n v="89.866666666666674"/>
        <n v="9.1333333333333329"/>
        <n v="60.31666666666667"/>
        <n v="81.400000000000006"/>
        <n v="93.733333333333334"/>
        <n v="103.71666666666667"/>
        <n v="63.266666666666666"/>
        <n v="101.45"/>
        <n v="53.666666666666664"/>
        <n v="26.433333333333337"/>
        <n v="32.68333333333333"/>
        <n v="58.533333333333331"/>
        <n v="10.65"/>
        <n v="19.066666666666666"/>
        <n v="29.25"/>
        <n v="57.616666666666667"/>
        <n v="85.566666666666663"/>
        <n v="38.983333333333334"/>
        <n v="103.08333333333334"/>
        <n v="73.433333333333337"/>
        <n v="88.333333333333343"/>
        <n v="48.7"/>
        <n v="43.2"/>
        <n v="94.11666666666666"/>
        <n v="61.2"/>
        <n v="70.650000000000006"/>
        <n v="67.083333333333343"/>
        <n v="47.7"/>
        <n v="46.116666666666667"/>
        <n v="62.166666666666664"/>
        <n v="122.8"/>
        <n v="31.316666666666663"/>
        <n v="36.049999999999997"/>
        <n v="66.216666666666669"/>
        <n v="20.083333333333332"/>
        <n v="65.083333333333329"/>
        <n v="47.716666666666669"/>
        <n v="74.516666666666666"/>
        <n v="81.016666666666666"/>
        <n v="64.05"/>
        <n v="54.333333333333336"/>
        <n v="71.900000000000006"/>
        <n v="107.66666666666667"/>
        <n v="105.3"/>
        <n v="107.05"/>
        <n v="12.833333333333334"/>
        <n v="65.733333333333334"/>
        <n v="89.266666666666666"/>
        <n v="8.3166666666666664"/>
        <n v="58.766666666666666"/>
        <n v="26.133333333333333"/>
        <n v="43.916666666666664"/>
        <n v="122.95"/>
        <n v="52.333333333333343"/>
        <n v="62.216666666666669"/>
        <n v="45.883333333333333"/>
        <n v="20.116666666666667"/>
        <n v="31.683333333333337"/>
        <n v="120.05"/>
        <n v="57.466666666666669"/>
        <n v="50.35"/>
        <n v="72.083333333333343"/>
        <n v="13.483333333333333"/>
        <n v="28.9"/>
        <n v="118.06666666666666"/>
        <n v="7.1166666666666663"/>
        <n v="51.366666666666667"/>
        <n v="70.416666666666657"/>
        <n v="93.316666666666663"/>
        <n v="36.016666666666666"/>
        <n v="57.8"/>
        <n v="91.533333333333331"/>
        <n v="94.333333333333329"/>
        <n v="108.48333333333333"/>
        <n v="16.766666666666666"/>
        <n v="2.95"/>
        <n v="100.95"/>
        <n v="117.91666666666667"/>
        <n v="1.2333333333333334"/>
        <n v="74.45"/>
        <n v="31.833333333333332"/>
        <n v="68.883333333333326"/>
        <n v="6.95"/>
        <n v="89.233333333333334"/>
        <n v="47.166666666666664"/>
        <n v="33.833333333333336"/>
        <n v="75.216666666666669"/>
        <n v="58.35"/>
        <n v="82.63333333333334"/>
        <n v="88"/>
        <n v="12.4"/>
        <n v="0.48333333333333334"/>
        <n v="43.966666666666669"/>
        <n v="52.433333333333337"/>
        <n v="71.3"/>
        <n v="34.950000000000003"/>
        <n v="10.183333333333334"/>
        <n v="58.633333333333333"/>
        <n v="24"/>
        <n v="80.2"/>
        <n v="71.61666666666666"/>
        <n v="70.283333333333331"/>
        <n v="115.83333333333333"/>
        <n v="80.516666666666666"/>
        <n v="104.08333333333333"/>
        <n v="79.383333333333326"/>
        <n v="115.48333333333333"/>
        <n v="43.65"/>
        <n v="86.35"/>
        <n v="120.08333333333333"/>
        <n v="71.966666666666669"/>
        <n v="108.55"/>
        <n v="55.133333333333333"/>
        <n v="37.516666666666666"/>
        <n v="47.066666666666663"/>
        <n v="26.833333333333332"/>
        <n v="91.816666666666663"/>
        <n v="7.5166666666666666"/>
        <n v="72.75"/>
        <n v="101.86666666666666"/>
        <n v="25.616666666666667"/>
        <n v="49.43333333333333"/>
        <n v="28.35"/>
        <n v="6.5166666666666666"/>
        <n v="101.31666666666666"/>
        <n v="77.983333333333334"/>
        <n v="35.85"/>
        <n v="111.61666666666666"/>
        <n v="5.5166666666666666"/>
        <n v="32.35"/>
        <n v="81.833333333333343"/>
        <n v="112.53333333333333"/>
        <n v="94.783333333333331"/>
        <n v="31.15"/>
        <n v="38"/>
        <n v="122.08333333333333"/>
        <n v="74.616666666666674"/>
        <n v="92.083333333333343"/>
        <n v="64.416666666666657"/>
        <n v="23.616666666666667"/>
        <n v="84.716666666666669"/>
        <n v="72.150000000000006"/>
        <n v="70.583333333333343"/>
        <n v="97.783333333333331"/>
        <n v="105.33333333333333"/>
        <n v="119.76666666666667"/>
        <n v="38.033333333333331"/>
        <n v="82.216666666666669"/>
        <n v="63.05"/>
        <n v="96.4"/>
        <n v="12.5"/>
        <n v="106.26666666666667"/>
        <n v="5.4"/>
        <n v="71.75"/>
        <n v="4.3499999999999996"/>
        <n v="67.683333333333337"/>
        <n v="54.18333333333333"/>
        <n v="32.816666666666663"/>
        <n v="79.45"/>
        <n v="53"/>
        <n v="39.533333333333331"/>
        <n v="73.849999999999994"/>
        <n v="82.066666666666663"/>
        <n v="22.166666666666671"/>
        <n v="31.816666666666663"/>
        <n v="122.93333333333334"/>
        <n v="69.95"/>
        <n v="104.76666666666667"/>
        <n v="31.316666666666666"/>
        <n v="54.466666666666669"/>
        <n v="83.683333333333337"/>
        <n v="81.416666666666671"/>
        <n v="53.9"/>
        <n v="61.966666666666669"/>
        <n v="38.700000000000003"/>
        <n v="90.133333333333326"/>
        <n v="59.516666666666666"/>
        <n v="39.833333333333329"/>
        <n v="36.866666666666667"/>
        <n v="41.85"/>
        <n v="70.533333333333331"/>
        <n v="62.666666666666664"/>
        <n v="35.9"/>
        <n v="95.466666666666669"/>
        <n v="47.966666666666669"/>
        <n v="76.566666666666663"/>
        <n v="23.283333333333331"/>
        <n v="40.816666666666663"/>
        <n v="92.516666666666666"/>
        <n v="19.100000000000001"/>
        <n v="78.283333333333331"/>
        <n v="50.833333333333329"/>
        <n v="2.3666666666666667"/>
        <n v="79.183333333333337"/>
        <n v="42.716666666666669"/>
        <n v="48.733333333333334"/>
        <n v="109.65"/>
        <n v="42.85"/>
        <n v="122.86666666666666"/>
        <n v="53.333333333333336"/>
        <n v="64.966666666666669"/>
        <n v="54.283333333333331"/>
        <n v="64.383333333333326"/>
        <n v="56.033333333333331"/>
        <n v="72.88333333333334"/>
        <n v="94.7"/>
        <n v="80.7"/>
        <n v="83.11666666666666"/>
        <n v="28.816666666666666"/>
        <n v="86.45"/>
        <n v="76.866666666666674"/>
        <n v="83.566666666666663"/>
        <n v="42.083333333333329"/>
        <n v="79.966666666666669"/>
        <n v="81.583333333333343"/>
        <n v="71.133333333333326"/>
        <n v="46.4"/>
        <n v="29.183333333333337"/>
        <n v="36.333333333333329"/>
        <n v="28.55"/>
        <n v="63.733333333333334"/>
        <n v="89.45"/>
        <n v="74.016666666666666"/>
        <n v="46.366666666666667"/>
        <n v="99.7"/>
        <n v="49.166666666666664"/>
        <n v="47.766666666666666"/>
        <n v="2.3166666666666669"/>
        <n v="2.9"/>
        <n v="11.483333333333333"/>
        <n v="4.55"/>
        <n v="59.766666666666666"/>
        <n v="80.8"/>
        <n v="37.299999999999997"/>
        <n v="24.833333333333332"/>
        <n v="39.35"/>
        <n v="30.95"/>
        <n v="57.883333333333326"/>
        <n v="54.933333333333337"/>
        <n v="58.900000000000006"/>
        <n v="53.916666666666657"/>
        <n v="103.36666666666667"/>
        <n v="19.233333333333334"/>
        <n v="70.583333333333329"/>
        <n v="31.533333333333331"/>
        <n v="101.11666666666667"/>
        <n v="66.883333333333326"/>
        <n v="20.8"/>
        <n v="73.316666666666663"/>
        <n v="70.599999999999994"/>
        <n v="4.5999999999999996"/>
        <n v="50.783333333333331"/>
        <n v="88.45"/>
        <n v="98.816666666666663"/>
        <n v="5.8166666666666664"/>
        <n v="30"/>
        <n v="49.716666666666669"/>
        <n v="68.316666666666663"/>
        <n v="57.2"/>
        <n v="50.2"/>
        <n v="1.6"/>
        <n v="16.016666666666666"/>
        <n v="102.36666666666666"/>
        <n v="53.566666666666663"/>
        <n v="23.533333333333331"/>
        <n v="71.083333333333329"/>
        <n v="67.349999999999994"/>
        <n v="10.866666666666667"/>
        <n v="122.81666666666666"/>
        <n v="29.266666666666666"/>
        <n v="54.75"/>
        <n v="81.066666666666663"/>
        <n v="108.95"/>
        <n v="21.483333333333334"/>
        <n v="58.566666666666663"/>
        <n v="59.2"/>
        <n v="29.933333333333334"/>
        <n v="82.38333333333334"/>
        <n v="66.383333333333326"/>
        <n v="85.183333333333337"/>
        <n v="67.849999999999994"/>
        <n v="67.083333333333329"/>
        <n v="45.466666666666669"/>
        <n v="51.7"/>
        <n v="51.733333333333334"/>
        <n v="57.7"/>
        <n v="42.666666666666671"/>
        <n v="31.333333333333336"/>
        <n v="9.8833333333333329"/>
        <n v="45.383333333333326"/>
        <n v="61.766666666666666"/>
        <n v="50.683333333333337"/>
        <n v="89.1"/>
        <n v="77.333333333333329"/>
        <n v="2.3833333333333333"/>
        <n v="32.583333333333336"/>
        <n v="83.966666666666669"/>
        <n v="18.05"/>
        <n v="10.433333333333334"/>
        <n v="103.31666666666666"/>
        <n v="68.466666666666669"/>
        <n v="71.2"/>
        <n v="52.15"/>
        <n v="17.149999999999999"/>
        <n v="83.283333333333331"/>
        <n v="57.383333333333333"/>
        <n v="23.45"/>
        <n v="89.033333333333331"/>
        <n v="84"/>
        <n v="70.55"/>
        <n v="79.7"/>
        <n v="62.95"/>
        <n v="113.3"/>
        <n v="68.95"/>
        <n v="63.683333333333337"/>
        <n v="48.3"/>
        <n v="98.63333333333334"/>
        <n v="27.166666666666668"/>
        <n v="22.75"/>
        <n v="45.133333333333333"/>
        <n v="50.666666666666664"/>
        <n v="108.46666666666667"/>
        <n v="102.6"/>
        <n v="14.5"/>
        <n v="28.466666666666669"/>
        <n v="97.633333333333326"/>
        <n v="60.9"/>
        <n v="101.56666666666666"/>
        <n v="47.233333333333334"/>
        <n v="99.8"/>
        <n v="40.5"/>
        <n v="30.799999999999997"/>
        <n v="108.8"/>
        <n v="84.683333333333337"/>
        <n v="95.6"/>
        <n v="44.75"/>
        <n v="69"/>
        <n v="63.933333333333337"/>
        <n v="29.483333333333334"/>
        <n v="67.833333333333329"/>
        <n v="64.733333333333334"/>
        <n v="36.43333333333333"/>
        <n v="30.35"/>
        <n v="38.866666666666667"/>
        <n v="10.716666666666667"/>
        <n v="70.13333333333334"/>
        <n v="37.983333333333334"/>
        <n v="110.98333333333333"/>
        <n v="30.299999999999997"/>
        <n v="55.283333333333331"/>
        <n v="97.583333333333329"/>
        <n v="77.616666666666674"/>
        <n v="45.333333333333336"/>
        <n v="50.883333333333333"/>
        <n v="81.45"/>
        <n v="43.15"/>
        <n v="112.83333333333333"/>
        <n v="23.783333333333331"/>
        <n v="113"/>
        <n v="21.450000000000003"/>
        <n v="37.866666666666667"/>
        <n v="55.716666666666669"/>
        <n v="54.333333333333343"/>
        <n v="87.36666666666666"/>
        <n v="17.333333333333332"/>
        <n v="57.683333333333337"/>
        <n v="92.383333333333326"/>
        <n v="100.06666666666666"/>
        <n v="34.833333333333336"/>
        <n v="4.0999999999999996"/>
        <n v="15.083333333333334"/>
        <n v="122.31666666666666"/>
        <n v="27.266666666666666"/>
        <n v="9.2666666666666675"/>
        <n v="79.433333333333337"/>
        <n v="93.05"/>
        <n v="80.566666666666663"/>
        <n v="16.483333333333334"/>
        <n v="86.033333333333331"/>
        <n v="37.083333333333329"/>
        <n v="105.76666666666667"/>
        <n v="69.316666666666663"/>
        <n v="55.516666666666666"/>
        <n v="53.866666666666667"/>
        <n v="102.23333333333333"/>
        <n v="92.716666666666669"/>
        <n v="36.700000000000003"/>
        <n v="55.316666666666663"/>
        <n v="27.583333333333329"/>
        <n v="43.083333333333329"/>
        <n v="9.0333333333333332"/>
        <n v="26.233333333333334"/>
        <n v="31.783333333333331"/>
        <n v="55.816666666666663"/>
        <n v="75.25"/>
        <n v="62.583333333333336"/>
        <n v="28.433333333333337"/>
        <n v="30.033333333333335"/>
        <n v="20.799999999999997"/>
        <n v="40"/>
        <n v="61.166666666666657"/>
        <n v="33.116666666666667"/>
        <n v="48.883333333333326"/>
        <n v="96.85"/>
        <n v="25.5"/>
        <n v="74.283333333333331"/>
        <n v="41.166666666666671"/>
        <n v="40.716666666666669"/>
        <n v="0.21666666666666667"/>
        <n v="73.483333333333334"/>
        <n v="72.533333333333331"/>
        <n v="6.583333333333333"/>
        <n v="95.416666666666671"/>
        <n v="20.75"/>
        <n v="95.016666666666666"/>
        <n v="93.183333333333337"/>
        <n v="81.916666666666671"/>
        <n v="117.76666666666667"/>
        <n v="55.783333333333331"/>
        <n v="20.566666666666666"/>
        <n v="44.816666666666663"/>
        <n v="17.633333333333333"/>
        <n v="72.05"/>
        <n v="63.93333333333333"/>
        <n v="94.316666666666663"/>
        <n v="96.316666666666663"/>
        <n v="59.400000000000006"/>
        <n v="68.25"/>
        <n v="77.55"/>
        <n v="6.4833333333333334"/>
        <n v="80.099999999999994"/>
        <n v="39.56666666666667"/>
        <n v="103.15"/>
        <n v="88.35"/>
        <n v="93.3"/>
        <n v="35.866666666666667"/>
        <n v="104.85"/>
        <n v="64.36666666666666"/>
        <n v="76.666666666666657"/>
        <n v="65.099999999999994"/>
        <n v="66.266666666666666"/>
        <n v="109.95"/>
        <n v="64.366666666666674"/>
        <n v="63.166666666666671"/>
        <n v="31.95"/>
        <n v="98.416666666666657"/>
        <n v="74.433333333333337"/>
        <n v="47.400000000000006"/>
        <n v="80.016666666666666"/>
        <n v="102.7"/>
        <n v="92.966666666666669"/>
        <n v="119.7"/>
        <n v="39.033333333333331"/>
        <n v="89.733333333333334"/>
        <n v="45.4"/>
        <n v="44.583333333333336"/>
        <n v="0.2"/>
        <n v="61.583333333333329"/>
        <n v="82.533333333333331"/>
        <n v="53.05"/>
        <n v="72"/>
        <n v="101.13333333333334"/>
        <n v="46.466666666666669"/>
        <n v="59.716666666666669"/>
        <n v="86.433333333333337"/>
        <n v="113.86666666666666"/>
        <n v="4.45"/>
        <n v="59.916666666666657"/>
        <n v="100.55"/>
        <n v="78.133333333333326"/>
        <n v="5.0166666666666666"/>
        <n v="84.083333333333343"/>
        <n v="92.61666666666666"/>
        <n v="117.06666666666666"/>
        <n v="20.716666666666665"/>
        <n v="122.96666666666667"/>
        <n v="44.633333333333333"/>
        <n v="67.25"/>
        <n v="53.966666666666669"/>
        <n v="42.8"/>
        <n v="103.21666666666667"/>
        <n v="34.983333333333334"/>
        <n v="4.2333333333333334"/>
        <n v="63.883333333333326"/>
        <n v="35.43333333333333"/>
        <n v="57.43333333333333"/>
        <n v="66.316666666666663"/>
        <n v="69.150000000000006"/>
        <n v="63.3"/>
        <n v="119.95"/>
        <n v="69.133333333333326"/>
        <n v="101.83333333333334"/>
        <n v="107.1"/>
        <n v="52.9"/>
        <n v="87.88333333333334"/>
        <n v="67.416666666666671"/>
        <n v="55.85"/>
        <n v="111.48333333333333"/>
        <n v="88.3"/>
        <n v="42.533333333333331"/>
        <n v="50.716666666666669"/>
        <n v="47.033333333333331"/>
        <n v="49.666666666666664"/>
        <n v="94.066666666666663"/>
        <n v="21.433333333333337"/>
        <n v="85.366666666666674"/>
        <n v="96.25"/>
        <n v="42.316666666666663"/>
        <n v="22.033333333333331"/>
        <n v="74.95"/>
        <n v="102.31666666666666"/>
        <n v="31.133333333333333"/>
        <n v="34.783333333333331"/>
        <n v="113.78333333333333"/>
        <n v="51.166666666666664"/>
        <n v="30.183333333333334"/>
        <n v="90.45"/>
        <n v="69.3"/>
        <n v="101.4"/>
        <n v="40.433333333333337"/>
        <n v="89.75"/>
        <n v="25.7"/>
        <n v="95.716666666666669"/>
        <n v="37.916666666666664"/>
        <n v="73.266666666666666"/>
        <n v="67.55"/>
        <n v="89.366666666666674"/>
        <n v="99.65"/>
        <n v="99.45"/>
        <n v="68.75"/>
        <n v="79.366666666666674"/>
        <n v="8.75"/>
        <n v="12.516666666666667"/>
        <n v="51.983333333333334"/>
        <n v="82.45"/>
        <n v="63.016666666666666"/>
        <n v="106.93333333333334"/>
        <n v="57.816666666666663"/>
        <n v="97.416666666666657"/>
        <n v="115.35"/>
        <n v="60.333333333333343"/>
        <n v="74.083333333333343"/>
        <n v="78.666666666666671"/>
        <n v="54.783333333333331"/>
        <n v="83.316666666666663"/>
        <n v="74.05"/>
        <n v="73.966666666666669"/>
        <n v="44.133333333333333"/>
        <n v="47.883333333333326"/>
        <n v="54.033333333333331"/>
        <n v="88.15"/>
        <n v="107.28333333333333"/>
        <n v="26.85"/>
        <n v="86.733333333333334"/>
        <n v="121.68333333333334"/>
        <n v="25.666666666666668"/>
        <n v="10.066666666666666"/>
        <n v="54.133333333333333"/>
        <n v="98.366666666666674"/>
        <n v="76.766666666666666"/>
        <n v="11.933333333333334"/>
        <n v="118.6"/>
        <n v="97.566666666666663"/>
        <n v="105.75"/>
        <n v="56.05"/>
        <n v="28.666666666666668"/>
        <n v="13.933333333333334"/>
        <n v="71.45"/>
        <n v="51.066666666666663"/>
        <n v="82.85"/>
        <n v="6.9333333333333336"/>
        <n v="4.4000000000000004"/>
        <n v="39.450000000000003"/>
        <n v="47.433333333333337"/>
        <n v="24.683333333333334"/>
        <n v="51.816666666666663"/>
        <n v="103.51666666666667"/>
        <n v="93.283333333333331"/>
        <n v="60.083333333333329"/>
        <n v="55.45"/>
        <n v="100.31666666666666"/>
        <n v="57.316666666666663"/>
        <n v="43.816666666666663"/>
        <n v="41.566666666666663"/>
        <n v="103.86666666666667"/>
        <n v="52.133333333333333"/>
        <n v="50.366666666666674"/>
        <n v="99.86666666666666"/>
        <n v="113.28333333333333"/>
        <n v="91.766666666666666"/>
        <n v="26.950000000000003"/>
        <n v="10.416666666666666"/>
        <n v="1.7166666666666666"/>
        <n v="52.43333333333333"/>
        <n v="45.666666666666664"/>
        <n v="83.883333333333326"/>
        <n v="102.51666666666667"/>
        <n v="92.8"/>
        <n v="66.099999999999994"/>
        <n v="14.983333333333333"/>
        <n v="66.866666666666674"/>
        <n v="9.2166666666666668"/>
        <n v="20.333333333333329"/>
        <n v="34.283333333333331"/>
        <n v="75.316666666666663"/>
        <n v="77.11666666666666"/>
        <n v="103.11666666666667"/>
        <n v="90.7"/>
        <n v="75.466666666666669"/>
        <n v="55.599999999999994"/>
        <n v="77.066666666666663"/>
        <n v="6.2666666666666666"/>
        <n v="67.133333333333326"/>
        <n v="94.116666666666674"/>
        <n v="8.3000000000000007"/>
        <n v="15.85"/>
        <n v="42.3"/>
        <n v="12.816666666666666"/>
        <n v="17.05"/>
        <n v="42.633333333333333"/>
        <n v="0.71666666666666667"/>
        <n v="57.55"/>
        <n v="23.816666666666663"/>
        <n v="66.433333333333337"/>
        <n v="107.18333333333334"/>
        <n v="65.783333333333331"/>
        <n v="39.950000000000003"/>
        <n v="57.150000000000006"/>
        <n v="123.08333333333333"/>
        <n v="77.566666666666663"/>
        <n v="28.516666666666666"/>
        <n v="47.883333333333333"/>
        <n v="47.6"/>
        <n v="61.466666666666669"/>
        <n v="12.883333333333333"/>
        <n v="9.6999999999999993"/>
        <n v="118.78333333333333"/>
        <n v="93.466666666666669"/>
        <n v="52.283333333333331"/>
        <n v="69.016666666666666"/>
        <n v="58.466666666666669"/>
        <n v="78.566666666666663"/>
        <n v="76.133333333333326"/>
        <n v="51.633333333333333"/>
        <n v="39.566666666666663"/>
        <n v="64.083333333333329"/>
        <n v="47.933333333333337"/>
        <n v="36.466666666666669"/>
        <n v="40.116666666666667"/>
        <n v="58.400000000000006"/>
        <n v="43.4"/>
        <n v="54.083333333333336"/>
        <n v="116.11666666666666"/>
        <n v="37.616666666666667"/>
        <n v="94.75"/>
        <n v="13.116666666666667"/>
        <n v="72.433333333333337"/>
        <n v="86.766666666666666"/>
        <n v="87.216666666666669"/>
        <n v="103.56666666666666"/>
        <n v="93.433333333333337"/>
        <n v="36.549999999999997"/>
        <n v="40.56666666666667"/>
        <n v="108.45"/>
        <n v="106.28333333333333"/>
        <n v="61.7"/>
        <n v="6.4666666666666668"/>
        <n v="1.9"/>
        <n v="82.416666666666657"/>
        <n v="100.05"/>
        <n v="107.51666666666667"/>
        <n v="39.183333333333337"/>
        <n v="21.683333333333337"/>
        <n v="8.6333333333333329"/>
        <n v="75.833333333333343"/>
        <n v="82.966666666666669"/>
        <n v="39.6"/>
        <n v="24.95"/>
        <n v="43.05"/>
        <n v="73.400000000000006"/>
        <n v="114.5"/>
        <n v="20.733333333333334"/>
        <n v="41.116666666666667"/>
        <n v="72.833333333333329"/>
        <n v="101.51666666666667"/>
        <n v="29.516666666666666"/>
        <n v="11.433333333333334"/>
        <n v="71.166666666666657"/>
        <n v="55.916666666666657"/>
        <n v="46.433333333333337"/>
        <n v="46.650000000000006"/>
        <n v="100.78333333333333"/>
        <n v="96.733333333333334"/>
        <n v="90.65"/>
        <n v="67.616666666666674"/>
        <n v="113.71666666666667"/>
        <n v="119.15"/>
        <n v="77"/>
        <n v="73.116666666666674"/>
        <n v="49.816666666666663"/>
        <n v="110.78333333333333"/>
        <n v="70.883333333333326"/>
        <n v="47.466666666666669"/>
        <n v="50.6"/>
        <n v="83.7"/>
        <n v="12.216666666666667"/>
        <n v="68.766666666666666"/>
        <n v="56.066666666666663"/>
        <n v="83.133333333333326"/>
        <n v="43.133333333333333"/>
        <n v="86.13333333333334"/>
        <n v="85.11666666666666"/>
        <n v="80.916666666666657"/>
        <n v="49.7"/>
        <n v="86.85"/>
        <n v="46.95"/>
        <n v="55.166666666666664"/>
        <n v="112.55"/>
        <n v="81.3"/>
        <n v="122.73333333333333"/>
        <n v="99.55"/>
        <n v="73.583333333333329"/>
        <n v="91.5"/>
        <n v="72.966666666666669"/>
        <n v="50.05"/>
        <n v="121.6"/>
        <n v="83.066666666666663"/>
        <n v="22.916666666666671"/>
        <n v="5.5666666666666664"/>
        <n v="31.633333333333333"/>
        <n v="94.483333333333334"/>
        <n v="51.85"/>
        <n v="32.333333333333336"/>
        <n v="84.866666666666674"/>
        <n v="50.4"/>
        <n v="88.2"/>
        <n v="112.6"/>
        <n v="46.333333333333336"/>
        <n v="56.233333333333334"/>
        <n v="66.45"/>
        <n v="54.85"/>
        <n v="86.566666666666663"/>
        <n v="109.78333333333333"/>
        <n v="73.033333333333331"/>
        <n v="88.666666666666671"/>
        <n v="29.15"/>
        <n v="38.450000000000003"/>
        <n v="43.833333333333329"/>
        <n v="10.466666666666667"/>
        <n v="55.833333333333343"/>
        <n v="36.950000000000003"/>
        <n v="82.2"/>
        <n v="52.4"/>
        <n v="55.2"/>
        <n v="19.883333333333333"/>
        <n v="63.25"/>
        <n v="43.316666666666663"/>
        <n v="75.650000000000006"/>
        <n v="45.966666666666669"/>
        <n v="78.883333333333326"/>
        <n v="10.483333333333333"/>
        <n v="69.183333333333337"/>
        <n v="52.566666666666663"/>
        <n v="45.783333333333331"/>
        <n v="84.7"/>
        <n v="75.733333333333334"/>
        <n v="71.566666666666663"/>
        <n v="74.766666666666666"/>
        <n v="28.866666666666667"/>
        <n v="78.666666666666657"/>
        <n v="9.9166666666666661"/>
        <n v="42.2"/>
        <n v="41.333333333333336"/>
        <n v="94.366666666666674"/>
        <n v="32.733333333333334"/>
        <n v="1.7833333333333334"/>
        <n v="117.3"/>
        <n v="28.066666666666663"/>
        <n v="45.533333333333331"/>
        <n v="51.8"/>
        <n v="102.61666666666667"/>
        <n v="40.466666666666669"/>
        <n v="78.150000000000006"/>
        <n v="35.233333333333334"/>
        <n v="22.15"/>
        <n v="84.63333333333334"/>
        <n v="71.083333333333343"/>
        <n v="61.416666666666671"/>
        <n v="112.76666666666667"/>
        <n v="44.06666666666667"/>
        <n v="117.83333333333333"/>
        <n v="60.483333333333334"/>
        <n v="8.9"/>
        <n v="13.333333333333334"/>
        <n v="39.716666666666669"/>
        <n v="122.13333333333334"/>
        <n v="34.5"/>
        <n v="48.333333333333329"/>
        <n v="51.516666666666666"/>
        <n v="62.966666666666669"/>
        <n v="66.400000000000006"/>
        <n v="83.05"/>
        <n v="18.333333333333332"/>
        <n v="97.733333333333334"/>
        <n v="68.55"/>
        <n v="81.833333333333329"/>
        <n v="22.666666666666671"/>
        <n v="79.25"/>
        <n v="30.816666666666663"/>
        <n v="78.216666666666669"/>
        <n v="88.083333333333329"/>
        <n v="70.75"/>
        <n v="77.816666666666663"/>
        <n v="111.66666666666667"/>
        <n v="0.78333333333333333"/>
        <n v="27.8"/>
        <n v="45.083333333333329"/>
        <n v="76.183333333333337"/>
        <n v="54.5"/>
        <n v="93.966666666666669"/>
        <n v="41.183333333333337"/>
        <n v="108.06666666666666"/>
        <n v="97.283333333333331"/>
        <n v="91.266666666666666"/>
        <n v="93.566666666666663"/>
        <n v="67.433333333333337"/>
        <n v="72.216666666666669"/>
        <n v="65.2"/>
        <n v="76.816666666666663"/>
        <n v="2.2166666666666668"/>
        <n v="14.916666666666666"/>
        <n v="45.56666666666667"/>
        <n v="44.3"/>
        <n v="78.95"/>
        <n v="75.150000000000006"/>
        <n v="20.866666666666667"/>
        <n v="92.38333333333334"/>
        <n v="63.416666666666671"/>
        <n v="18.233333333333334"/>
        <n v="30.783333333333335"/>
        <n v="86.833333333333343"/>
        <n v="16.2"/>
        <n v="114.36666666666666"/>
        <n v="73.8"/>
        <n v="22.55"/>
        <n v="66.083333333333329"/>
        <n v="21.9"/>
        <n v="68.916666666666671"/>
        <n v="75.916666666666671"/>
        <n v="54.516666666666666"/>
        <n v="49.033333333333331"/>
        <n v="92.216666666666669"/>
        <n v="78.333333333333343"/>
        <n v="92.866666666666674"/>
        <n v="95.25"/>
        <n v="73.733333333333334"/>
        <n v="97"/>
        <n v="61.866666666666674"/>
        <n v="59.683333333333337"/>
        <n v="32.716666666666669"/>
        <n v="53.516666666666666"/>
        <n v="85.066666666666663"/>
        <n v="73.38333333333334"/>
        <n v="91.133333333333326"/>
        <n v="104.2"/>
        <n v="56.95"/>
        <n v="93.9"/>
        <n v="57.516666666666666"/>
        <n v="89.63333333333334"/>
        <n v="64.566666666666663"/>
        <n v="50.366666666666667"/>
        <n v="74"/>
        <n v="90.15"/>
        <n v="78.583333333333329"/>
        <n v="48.333333333333336"/>
        <n v="22.933333333333337"/>
        <n v="102.15"/>
        <n v="77.25"/>
        <n v="9.85"/>
        <n v="67.05"/>
        <n v="16.233333333333334"/>
        <n v="107.01666666666667"/>
        <n v="71.466666666666669"/>
        <n v="72.349999999999994"/>
        <n v="42.233333333333334"/>
        <n v="54.966666666666669"/>
        <n v="101.48333333333333"/>
        <n v="85.65"/>
        <n v="33.066666666666663"/>
        <n v="97.383333333333326"/>
        <n v="94.216666666666669"/>
        <n v="74.233333333333334"/>
        <n v="110.88333333333334"/>
        <n v="15.883333333333333"/>
        <n v="73.633333333333326"/>
        <n v="98.266666666666666"/>
        <n v="98.483333333333334"/>
        <n v="44.616666666666667"/>
        <n v="69.05"/>
        <n v="25.9"/>
        <n v="2.2999999999999998"/>
        <n v="31.766666666666666"/>
        <n v="52.833333333333336"/>
        <n v="36.5"/>
        <n v="87.483333333333334"/>
        <n v="23.016666666666666"/>
        <n v="107.35"/>
        <n v="69.516666666666666"/>
        <n v="87.3"/>
        <n v="65.13333333333334"/>
        <n v="111.55"/>
        <n v="30.433333333333334"/>
        <n v="93.483333333333334"/>
        <n v="84.216666666666669"/>
        <n v="28.833333333333332"/>
        <n v="102.18333333333334"/>
        <n v="50.966666666666669"/>
        <n v="51.083333333333336"/>
        <n v="54.533333333333331"/>
        <n v="76.833333333333329"/>
        <n v="90.683333333333337"/>
        <n v="39.799999999999997"/>
        <n v="81.616666666666674"/>
        <n v="86.25"/>
        <n v="60.116666666666667"/>
        <n v="81.25"/>
        <n v="63.383333333333333"/>
        <n v="32"/>
        <n v="34.583333333333336"/>
        <n v="41.283333333333331"/>
        <n v="67.183333333333337"/>
        <n v="79.05"/>
        <n v="36.833333333333336"/>
        <n v="69.033333333333331"/>
        <n v="81.783333333333331"/>
        <n v="37.166666666666664"/>
        <n v="47.75"/>
        <n v="55.900000000000006"/>
        <n v="53.366666666666667"/>
        <n v="118.68333333333334"/>
        <n v="80.166666666666657"/>
        <n v="39.733333333333334"/>
        <n v="91.916666666666671"/>
        <n v="45.983333333333334"/>
        <n v="30.25"/>
        <n v="0.3"/>
        <n v="24.7"/>
        <n v="36.65"/>
        <n v="62.166666666666657"/>
        <n v="44.633333333333326"/>
        <n v="32.216666666666669"/>
        <n v="64.516666666666666"/>
        <n v="66.13333333333334"/>
        <n v="96.716666666666669"/>
        <n v="78.650000000000006"/>
        <n v="29.466666666666665"/>
        <n v="100.3"/>
        <n v="86.783333333333331"/>
        <n v="51.68333333333333"/>
        <n v="39.483333333333334"/>
        <n v="50.166666666666664"/>
        <n v="82.233333333333334"/>
        <n v="90.733333333333334"/>
        <n v="48.366666666666667"/>
        <n v="91.716666666666669"/>
        <n v="47.266666666666666"/>
        <n v="35.366666666666667"/>
        <n v="54.116666666666667"/>
        <n v="48.383333333333333"/>
        <n v="86.666666666666657"/>
        <n v="46.716666666666669"/>
        <n v="58.68333333333333"/>
        <n v="45.5"/>
        <n v="23.233333333333334"/>
        <n v="22.366666666666667"/>
        <n v="63.06666666666667"/>
        <n v="12.566666666666666"/>
        <n v="120.31666666666666"/>
        <n v="118.18333333333334"/>
        <n v="71.166666666666671"/>
        <n v="48.066666666666663"/>
        <n v="121.13333333333334"/>
        <n v="2.4500000000000002"/>
        <n v="32.116666666666667"/>
        <n v="45.833333333333336"/>
        <n v="33.65"/>
        <n v="64.116666666666674"/>
        <n v="27.383333333333333"/>
        <n v="42.916666666666671"/>
        <n v="97.716666666666669"/>
        <n v="101.5"/>
        <n v="25.716666666666665"/>
        <n v="51.3"/>
        <n v="100.76666666666667"/>
        <n v="48.6"/>
        <n v="22.35"/>
        <n v="108.56666666666666"/>
        <n v="98.466666666666669"/>
        <n v="55.6"/>
        <n v="30.516666666666666"/>
        <n v="60.65"/>
        <n v="7.0666666666666664"/>
        <n v="120.85"/>
        <n v="2.25"/>
        <n v="38.116666666666667"/>
        <n v="70.516666666666666"/>
        <n v="84.083333333333329"/>
        <n v="79.3"/>
        <n v="41.9"/>
        <n v="67.933333333333337"/>
        <n v="65.483333333333334"/>
        <n v="14.666666666666666"/>
        <n v="55.016666666666666"/>
        <n v="9.7333333333333325"/>
        <n v="2.0666666666666669"/>
        <n v="74.216666666666669"/>
        <n v="63.466666666666669"/>
        <n v="76.233333333333334"/>
        <n v="56.583333333333329"/>
        <n v="3"/>
        <n v="33.950000000000003"/>
        <n v="22.450000000000003"/>
        <n v="75.416666666666657"/>
        <n v="54.616666666666667"/>
        <n v="42.166666666666671"/>
        <n v="26.200000000000003"/>
        <n v="5.2333333333333334"/>
        <n v="48.9"/>
        <n v="92.05"/>
        <n v="100.63333333333333"/>
        <n v="58.18333333333333"/>
        <n v="47.900000000000006"/>
        <n v="19.25"/>
        <n v="42.25"/>
        <n v="41.75"/>
        <n v="94.283333333333331"/>
        <n v="30.85"/>
        <n v="80.86666666666666"/>
        <n v="76.86666666666666"/>
        <n v="58.583333333333329"/>
        <n v="15.25"/>
        <n v="78.25"/>
        <n v="83"/>
        <n v="99.433333333333337"/>
        <n v="111.76666666666667"/>
        <n v="80.066666666666663"/>
        <n v="80.666666666666671"/>
        <n v="40.299999999999997"/>
        <n v="15.733333333333333"/>
        <n v="27.583333333333332"/>
        <n v="91.2"/>
        <n v="95.316666666666663"/>
        <n v="86.3"/>
        <n v="52.6"/>
        <n v="45.866666666666674"/>
        <n v="39.85"/>
        <n v="64.283333333333331"/>
        <n v="98.566666666666663"/>
        <n v="90.516666666666666"/>
        <n v="22.866666666666667"/>
        <n v="106.68333333333334"/>
        <n v="12.283333333333333"/>
        <n v="35.299999999999997"/>
        <n v="6.916666666666667"/>
        <n v="25.6"/>
        <n v="58.25"/>
        <n v="97.833333333333343"/>
        <n v="63.183333333333337"/>
        <n v="91.13333333333334"/>
        <n v="98.833333333333343"/>
        <n v="9.6166666666666671"/>
        <n v="82.5"/>
        <n v="92.233333333333334"/>
        <n v="113.41666666666667"/>
        <n v="2.4"/>
        <n v="93.6"/>
        <n v="118.53333333333333"/>
        <n v="63.616666666666674"/>
        <n v="100.16666666666667"/>
        <n v="68.683333333333337"/>
        <n v="14.083333333333334"/>
        <n v="50.216666666666669"/>
        <n v="11.316666666666666"/>
        <n v="87.75"/>
        <n v="99.95"/>
        <n v="79.666666666666657"/>
        <n v="77.3"/>
        <n v="29.116666666666667"/>
        <n v="38.266666666666666"/>
        <n v="49.85"/>
        <n v="65.616666666666674"/>
        <n v="77.183333333333337"/>
        <n v="85.516666666666666"/>
        <n v="101.26666666666667"/>
        <n v="108.2"/>
        <n v="72.033333333333331"/>
        <n v="75.400000000000006"/>
        <n v="19.783333333333335"/>
        <n v="56.6"/>
        <n v="67.566666666666663"/>
        <n v="87.61666666666666"/>
        <n v="53.349999999999994"/>
        <n v="25"/>
        <n v="112.88333333333334"/>
        <n v="66.349999999999994"/>
        <n v="114.3"/>
        <n v="85.45"/>
        <n v="47.8"/>
        <n v="97.033333333333331"/>
        <n v="87.966666666666669"/>
        <n v="12.966666666666667"/>
        <n v="78.316666666666663"/>
        <n v="35.466666666666669"/>
        <n v="51.56666666666667"/>
        <n v="20.383333333333333"/>
        <n v="97.1"/>
        <n v="77.266666666666666"/>
        <n v="25.75"/>
        <n v="71.366666666666674"/>
        <n v="60.6"/>
        <n v="84.616666666666674"/>
        <n v="48.033333333333331"/>
        <n v="86.583333333333329"/>
        <n v="18.55"/>
        <n v="10.95"/>
        <n v="82.583333333333329"/>
        <n v="4.5"/>
        <n v="94.083333333333329"/>
        <n v="29.133333333333333"/>
        <n v="84.166666666666657"/>
        <n v="108.18333333333334"/>
        <n v="77.7"/>
        <n v="73.25"/>
        <n v="54.166666666666657"/>
        <n v="44.266666666666666"/>
        <n v="86.983333333333334"/>
        <n v="24.866666666666667"/>
        <n v="64.633333333333326"/>
        <n v="82"/>
        <n v="47.416666666666671"/>
        <n v="35.283333333333331"/>
        <n v="75"/>
        <n v="85.466666666666669"/>
        <n v="23.8"/>
        <n v="2.4333333333333331"/>
        <n v="5.3666666666666663"/>
        <n v="79.099999999999994"/>
        <n v="34.799999999999997"/>
        <n v="68.63333333333334"/>
        <n v="18.416666666666668"/>
        <n v="100.35"/>
        <n v="60.933333333333337"/>
        <n v="100.66666666666667"/>
        <n v="44.366666666666667"/>
        <n v="24.983333333333334"/>
        <n v="99.25"/>
        <n v="36.033333333333331"/>
        <n v="15.55"/>
        <n v="63.366666666666674"/>
        <n v="40.783333333333331"/>
        <n v="58.2"/>
        <n v="29.683333333333337"/>
        <n v="53.116666666666674"/>
        <n v="8.7166666666666668"/>
        <n v="23.383333333333333"/>
        <n v="10"/>
        <n v="71.599999999999994"/>
        <n v="30.8"/>
        <n v="122.6"/>
        <n v="54.8"/>
        <n v="88.316666666666663"/>
        <n v="93.816666666666663"/>
        <n v="57.533333333333331"/>
        <n v="97.516666666666666"/>
        <n v="23.833333333333329"/>
        <n v="46.916666666666671"/>
        <n v="61.166666666666671"/>
        <n v="25.316666666666666"/>
        <n v="99.283333333333331"/>
        <n v="38.083333333333336"/>
        <n v="29.366666666666667"/>
        <n v="109.66666666666667"/>
        <n v="56.866666666666667"/>
        <n v="35.983333333333334"/>
        <n v="26.583333333333332"/>
        <n v="98.283333333333331"/>
        <n v="107.76666666666667"/>
        <n v="90.38333333333334"/>
        <n v="41.683333333333337"/>
        <n v="102.73333333333333"/>
        <n v="29.916666666666668"/>
        <n v="61.133333333333333"/>
        <n v="66.183333333333337"/>
        <n v="47.783333333333331"/>
        <n v="56.45"/>
        <n v="85.483333333333334"/>
        <n v="4.2"/>
        <n v="55.083333333333343"/>
        <n v="52.25"/>
        <n v="105.61666666666666"/>
        <n v="45.05"/>
        <n v="61.033333333333331"/>
        <n v="58.8"/>
        <n v="49.466666666666669"/>
        <n v="16.416666666666668"/>
        <n v="79.883333333333326"/>
        <n v="40.916666666666671"/>
        <n v="61.5"/>
        <n v="85.416666666666657"/>
        <n v="22.016666666666666"/>
        <n v="60.983333333333334"/>
        <n v="32.466666666666669"/>
        <n v="114.95"/>
        <n v="80.083333333333343"/>
        <n v="28.216666666666665"/>
        <n v="55.933333333333337"/>
        <n v="61.983333333333334"/>
        <n v="109.93333333333334"/>
        <n v="90.966666666666669"/>
        <n v="74.733333333333334"/>
        <n v="57.900000000000006"/>
        <n v="91.1"/>
        <n v="69.75"/>
        <n v="118.21666666666667"/>
        <n v="77.033333333333331"/>
        <n v="34.450000000000003"/>
        <n v="63.35"/>
        <n v="9.3166666666666664"/>
        <n v="49.883333333333333"/>
        <n v="93.15"/>
        <n v="12.133333333333333"/>
        <n v="65.516666666666666"/>
        <n v="10.083333333333334"/>
        <n v="22.766666666666666"/>
        <n v="101.2"/>
        <n v="106.08333333333333"/>
        <n v="105.91666666666667"/>
        <n v="120.78333333333333"/>
        <n v="110.33333333333333"/>
        <n v="55.15"/>
        <n v="100.61666666666667"/>
        <n v="18.116666666666667"/>
        <n v="99"/>
        <n v="100.13333333333333"/>
        <n v="8.0333333333333332"/>
        <n v="57.783333333333331"/>
        <n v="96.55"/>
        <n v="3.7166666666666668"/>
        <n v="48.566666666666663"/>
        <n v="50.099999999999994"/>
        <n v="30.066666666666663"/>
        <n v="90.566666666666663"/>
        <n v="36.366666666666667"/>
        <n v="24.583333333333332"/>
        <n v="71.233333333333334"/>
        <n v="13.25"/>
        <n v="49.099999999999994"/>
        <n v="71.283333333333331"/>
        <n v="60.116666666666674"/>
        <n v="23.583333333333329"/>
        <n v="57.066666666666663"/>
        <n v="59.166666666666671"/>
        <n v="31.950000000000003"/>
        <n v="73.583333333333343"/>
        <n v="73.683333333333337"/>
        <n v="40.966666666666669"/>
        <n v="84.066666666666663"/>
        <n v="46.133333333333333"/>
        <n v="23.3"/>
        <n v="61.099999999999994"/>
        <n v="68.233333333333334"/>
        <n v="106.73333333333333"/>
        <n v="59.933333333333337"/>
        <n v="38.966666666666669"/>
        <n v="11.716666666666667"/>
        <n v="81.86666666666666"/>
        <n v="13.75"/>
        <n v="49.95"/>
        <n v="90.8"/>
        <n v="60.583333333333343"/>
        <n v="76.88333333333334"/>
        <n v="99.033333333333331"/>
        <n v="3.5666666666666669"/>
        <n v="27.883333333333333"/>
      </sharedItems>
      <fieldGroup base="5">
        <rangePr autoStart="0" autoEnd="0" startNum="0.06" endNum="162.80000000000001" groupInterval="6.68"/>
        <groupItems count="27">
          <s v="&lt;0.06"/>
          <s v="0.06-6.74"/>
          <s v="6.74-13.42"/>
          <s v="13.42-20.1"/>
          <s v="20.1-26.78"/>
          <s v="26.78-33.46"/>
          <s v="33.46-40.14"/>
          <s v="40.14-46.82"/>
          <s v="46.82-53.5"/>
          <s v="53.5-60.18"/>
          <s v="60.18-66.86"/>
          <s v="66.86-73.54"/>
          <s v="73.54-80.22"/>
          <s v="80.22-86.9"/>
          <s v="86.9-93.58"/>
          <s v="93.58-100.26"/>
          <s v="100.26-106.94"/>
          <s v="106.94-113.62"/>
          <s v="113.62-120.3"/>
          <s v="120.3-126.98"/>
          <s v="126.98-133.66"/>
          <s v="133.66-140.34"/>
          <s v="140.34-147.02"/>
          <s v="147.02-153.7"/>
          <s v="153.7-160.38"/>
          <s v="160.38-167.06"/>
          <s v="&gt;167.06"/>
        </groupItems>
      </fieldGroup>
    </cacheField>
    <cacheField name="call_date" numFmtId="14">
      <sharedItems containsSemiMixedTypes="0" containsNonDate="0" containsDate="1" containsString="0" minDate="2021-01-01T00:00:00" maxDate="2021-03-31T00:00:00" count="87">
        <d v="2021-01-24T00:00:00"/>
        <d v="2021-01-06T00:00:00"/>
        <d v="2021-01-21T00:00:00"/>
        <d v="2021-01-23T00:00:00"/>
        <d v="2021-01-02T00:00:00"/>
        <d v="2021-01-19T00:00:00"/>
        <d v="2021-01-12T00:00:00"/>
        <d v="2021-01-27T00:00:00"/>
        <d v="2021-01-10T00:00:00"/>
        <d v="2021-01-30T00:00:00"/>
        <d v="2021-01-25T00:00:00"/>
        <d v="2021-01-17T00:00:00"/>
        <d v="2021-01-08T00:00:00"/>
        <d v="2021-01-07T00:00:00"/>
        <d v="2021-01-03T00:00:00"/>
        <d v="2021-01-26T00:00:00"/>
        <d v="2021-01-20T00:00:00"/>
        <d v="2021-01-18T00:00:00"/>
        <d v="2021-01-11T00:00:00"/>
        <d v="2021-01-13T00:00:00"/>
        <d v="2021-01-29T00:00:00"/>
        <d v="2021-01-14T00:00:00"/>
        <d v="2021-01-28T00:00:00"/>
        <d v="2021-01-05T00:00:00"/>
        <d v="2021-01-01T00:00:00"/>
        <d v="2021-01-04T00:00:00"/>
        <d v="2021-01-16T00:00:00"/>
        <d v="2021-01-15T00:00:00"/>
        <d v="2021-01-22T00:00:00"/>
        <d v="2021-01-09T00:00:00"/>
        <d v="2021-02-19T00:00:00"/>
        <d v="2021-02-10T00:00:00"/>
        <d v="2021-02-24T00:00:00"/>
        <d v="2021-02-22T00:00:00"/>
        <d v="2021-02-08T00:00:00"/>
        <d v="2021-02-20T00:00:00"/>
        <d v="2021-02-27T00:00:00"/>
        <d v="2021-02-01T00:00:00"/>
        <d v="2021-02-15T00:00:00"/>
        <d v="2021-02-09T00:00:00"/>
        <d v="2021-02-07T00:00:00"/>
        <d v="2021-02-23T00:00:00"/>
        <d v="2021-02-16T00:00:00"/>
        <d v="2021-02-21T00:00:00"/>
        <d v="2021-02-06T00:00:00"/>
        <d v="2021-02-26T00:00:00"/>
        <d v="2021-02-03T00:00:00"/>
        <d v="2021-02-14T00:00:00"/>
        <d v="2021-02-12T00:00:00"/>
        <d v="2021-02-17T00:00:00"/>
        <d v="2021-02-02T00:00:00"/>
        <d v="2021-02-25T00:00:00"/>
        <d v="2021-02-11T00:00:00"/>
        <d v="2021-02-05T00:00:00"/>
        <d v="2021-02-04T00:00:00"/>
        <d v="2021-02-13T00:00:00"/>
        <d v="2021-02-18T00:00:00"/>
        <d v="2021-03-18T00:00:00"/>
        <d v="2021-03-27T00:00:00"/>
        <d v="2021-03-12T00:00:00"/>
        <d v="2021-03-09T00:00:00"/>
        <d v="2021-03-08T00:00:00"/>
        <d v="2021-03-07T00:00:00"/>
        <d v="2021-03-13T00:00:00"/>
        <d v="2021-03-19T00:00:00"/>
        <d v="2021-03-26T00:00:00"/>
        <d v="2021-03-01T00:00:00"/>
        <d v="2021-03-15T00:00:00"/>
        <d v="2021-03-14T00:00:00"/>
        <d v="2021-03-20T00:00:00"/>
        <d v="2021-03-03T00:00:00"/>
        <d v="2021-03-11T00:00:00"/>
        <d v="2021-03-22T00:00:00"/>
        <d v="2021-03-30T00:00:00"/>
        <d v="2021-03-17T00:00:00"/>
        <d v="2021-03-02T00:00:00"/>
        <d v="2021-03-04T00:00:00"/>
        <d v="2021-03-25T00:00:00"/>
        <d v="2021-03-16T00:00:00"/>
        <d v="2021-03-21T00:00:00"/>
        <d v="2021-03-06T00:00:00"/>
        <d v="2021-03-10T00:00:00"/>
        <d v="2021-03-24T00:00:00"/>
        <d v="2021-03-29T00:00:00"/>
        <d v="2021-03-05T00:00:00"/>
        <d v="2021-03-23T00:00:00"/>
        <d v="2021-03-28T00:00:00"/>
      </sharedItems>
      <fieldGroup par="19"/>
    </cacheField>
    <cacheField name="month" numFmtId="14">
      <sharedItems count="3">
        <s v="January"/>
        <s v="February"/>
        <s v="March"/>
      </sharedItems>
    </cacheField>
    <cacheField name="day of the week" numFmtId="14">
      <sharedItems count="7">
        <s v="Sunday"/>
        <s v="Wednesday"/>
        <s v="Thursday"/>
        <s v="Saturday"/>
        <s v="Tuesday"/>
        <s v="Monday"/>
        <s v="Friday"/>
      </sharedItems>
    </cacheField>
    <cacheField name="call_time" numFmtId="164">
      <sharedItems containsSemiMixedTypes="0" containsNonDate="0" containsDate="1" containsString="0" minDate="1899-12-30T00:01:00" maxDate="1900-01-01T00:00:00" count="1227">
        <d v="1899-12-30T22:15:00"/>
        <d v="1899-12-30T09:06:00"/>
        <d v="1899-12-30T02:32:00"/>
        <d v="1899-12-30T12:45:00"/>
        <d v="1899-12-30T01:42:00"/>
        <d v="1899-12-30T22:06:00"/>
        <d v="1899-12-30T16:22:00"/>
        <d v="1899-12-30T23:31:00"/>
        <d v="1899-12-30T08:08:00"/>
        <d v="1899-12-30T23:24:00"/>
        <d v="1899-12-30T01:17:00"/>
        <d v="1899-12-30T05:58:00"/>
        <d v="1899-12-30T15:44:00"/>
        <d v="1899-12-30T09:09:00"/>
        <d v="1899-12-30T14:35:00"/>
        <d v="1899-12-30T00:17:00"/>
        <d v="1899-12-30T08:53:00"/>
        <d v="1899-12-30T07:19:00"/>
        <d v="1899-12-30T02:36:00"/>
        <d v="1899-12-30T22:33:00"/>
        <d v="1899-12-30T08:59:00"/>
        <d v="1899-12-30T23:32:00"/>
        <d v="1899-12-30T08:30:00"/>
        <d v="1899-12-30T12:53:00"/>
        <d v="1899-12-30T19:05:00"/>
        <d v="1899-12-30T22:14:00"/>
        <d v="1899-12-30T22:42:00"/>
        <d v="1899-12-30T18:17:00"/>
        <d v="1899-12-30T10:41:00"/>
        <d v="1899-12-30T20:48:00"/>
        <d v="1899-12-30T13:37:00"/>
        <d v="1899-12-30T21:41:00"/>
        <d v="1899-12-30T08:48:00"/>
        <d v="1899-12-30T01:01:00"/>
        <d v="1899-12-30T21:27:00"/>
        <d v="1899-12-30T02:56:00"/>
        <d v="1899-12-30T17:31:00"/>
        <d v="1899-12-30T21:53:00"/>
        <d v="1899-12-30T19:30:00"/>
        <d v="1899-12-30T02:34:00"/>
        <d v="1899-12-30T14:46:00"/>
        <d v="1899-12-30T01:45:00"/>
        <d v="1899-12-30T15:17:00"/>
        <d v="1899-12-30T22:37:00"/>
        <d v="1899-12-30T20:12:00"/>
        <d v="1899-12-30T17:45:00"/>
        <d v="1899-12-30T22:04:00"/>
        <d v="1899-12-30T20:18:00"/>
        <d v="1899-12-30T01:18:00"/>
        <d v="1899-12-30T09:39:00"/>
        <d v="1899-12-30T06:18:00"/>
        <d v="1899-12-30T03:24:00"/>
        <d v="1899-12-30T07:11:00"/>
        <d v="1899-12-30T05:04:00"/>
        <d v="1899-12-30T01:32:00"/>
        <d v="1899-12-30T22:18:00"/>
        <d v="1899-12-30T14:19:00"/>
        <d v="1899-12-30T09:08:00"/>
        <d v="1899-12-30T17:40:00"/>
        <d v="1899-12-30T10:05:00"/>
        <d v="1899-12-30T11:58:00"/>
        <d v="1899-12-30T20:23:00"/>
        <d v="1899-12-30T14:15:00"/>
        <d v="1899-12-30T14:39:00"/>
        <d v="1899-12-30T01:04:00"/>
        <d v="1899-12-30T23:23:00"/>
        <d v="1899-12-30T18:25:00"/>
        <d v="1899-12-30T15:40:00"/>
        <d v="1899-12-30T22:24:00"/>
        <d v="1899-12-30T01:24:00"/>
        <d v="1899-12-30T18:38:00"/>
        <d v="1899-12-30T11:15:00"/>
        <d v="1899-12-30T03:41:00"/>
        <d v="1899-12-30T15:28:00"/>
        <d v="1899-12-30T03:23:00"/>
        <d v="1899-12-30T07:31:00"/>
        <d v="1899-12-30T14:16:00"/>
        <d v="1899-12-30T10:57:00"/>
        <d v="1899-12-30T05:40:00"/>
        <d v="1899-12-30T00:51:00"/>
        <d v="1899-12-30T19:14:00"/>
        <d v="1899-12-30T16:17:00"/>
        <d v="1899-12-30T05:14:00"/>
        <d v="1899-12-30T21:20:00"/>
        <d v="1899-12-30T00:01:00"/>
        <d v="1899-12-30T14:24:00"/>
        <d v="1899-12-30T15:05:00"/>
        <d v="1899-12-30T03:27:00"/>
        <d v="1899-12-30T14:12:00"/>
        <d v="1899-12-30T09:26:00"/>
        <d v="1899-12-30T18:48:00"/>
        <d v="1899-12-30T03:29:00"/>
        <d v="1899-12-30T09:59:00"/>
        <d v="1899-12-30T09:04:00"/>
        <d v="1899-12-30T02:49:00"/>
        <d v="1899-12-30T22:48:00"/>
        <d v="1899-12-30T06:44:00"/>
        <d v="1899-12-30T13:16:00"/>
        <d v="1899-12-30T19:34:00"/>
        <d v="1899-12-30T03:38:00"/>
        <d v="1899-12-30T15:16:00"/>
        <d v="1899-12-30T09:42:00"/>
        <d v="1899-12-30T04:04:00"/>
        <d v="1899-12-30T04:58:00"/>
        <d v="1899-12-30T11:41:00"/>
        <d v="1899-12-30T16:48:00"/>
        <d v="1899-12-30T04:26:00"/>
        <d v="1899-12-30T06:15:00"/>
        <d v="1899-12-30T03:54:00"/>
        <d v="1899-12-30T15:54:00"/>
        <d v="1899-12-30T13:21:00"/>
        <d v="1899-12-30T12:48:00"/>
        <d v="1899-12-30T11:33:00"/>
        <d v="1899-12-30T20:31:00"/>
        <d v="1899-12-30T17:12:00"/>
        <d v="1899-12-30T22:51:00"/>
        <d v="1899-12-30T18:16:00"/>
        <d v="1899-12-30T08:15:00"/>
        <d v="1899-12-30T14:48:00"/>
        <d v="1899-12-30T15:24:00"/>
        <d v="1899-12-30T08:38:00"/>
        <d v="1899-12-30T12:39:00"/>
        <d v="1899-12-30T20:15:00"/>
        <d v="1899-12-30T16:56:00"/>
        <d v="1899-12-30T12:38:00"/>
        <d v="1899-12-30T18:11:00"/>
        <d v="1899-12-30T14:40:00"/>
        <d v="1899-12-30T13:25:00"/>
        <d v="1899-12-30T15:03:00"/>
        <d v="1899-12-30T04:22:00"/>
        <d v="1899-12-30T13:47:00"/>
        <d v="1899-12-30T20:35:00"/>
        <d v="1899-12-30T09:17:00"/>
        <d v="1899-12-30T13:08:00"/>
        <d v="1899-12-30T09:48:00"/>
        <d v="1899-12-30T22:20:00"/>
        <d v="1899-12-30T01:19:00"/>
        <d v="1899-12-30T13:52:00"/>
        <d v="1899-12-30T15:00:00"/>
        <d v="1899-12-30T19:35:00"/>
        <d v="1899-12-30T02:13:00"/>
        <d v="1899-12-30T04:57:00"/>
        <d v="1899-12-30T22:39:00"/>
        <d v="1899-12-30T19:46:00"/>
        <d v="1899-12-30T09:51:00"/>
        <d v="1899-12-30T01:37:00"/>
        <d v="1899-12-30T00:19:00"/>
        <d v="1899-12-30T08:28:00"/>
        <d v="1899-12-30T13:23:00"/>
        <d v="1899-12-30T16:13:00"/>
        <d v="1899-12-30T19:23:00"/>
        <d v="1899-12-30T03:44:00"/>
        <d v="1899-12-30T06:57:00"/>
        <d v="1899-12-30T12:16:00"/>
        <d v="1899-12-30T07:07:00"/>
        <d v="1899-12-30T03:20:00"/>
        <d v="1899-12-30T05:12:00"/>
        <d v="1899-12-30T12:57:00"/>
        <d v="1899-12-30T17:54:00"/>
        <d v="1899-12-30T20:59:00"/>
        <d v="1899-12-30T17:09:00"/>
        <d v="1899-12-30T18:10:00"/>
        <d v="1899-12-30T11:08:00"/>
        <d v="1899-12-30T02:01:00"/>
        <d v="1899-12-30T17:19:00"/>
        <d v="1899-12-30T16:46:00"/>
        <d v="1899-12-30T18:30:00"/>
        <d v="1899-12-30T15:13:00"/>
        <d v="1899-12-30T13:31:00"/>
        <d v="1899-12-30T23:03:00"/>
        <d v="1899-12-30T13:19:00"/>
        <d v="1899-12-30T20:08:00"/>
        <d v="1899-12-30T00:25:00"/>
        <d v="1899-12-30T01:08:00"/>
        <d v="1899-12-30T23:44:00"/>
        <d v="1899-12-30T02:55:00"/>
        <d v="1899-12-30T08:49:00"/>
        <d v="1899-12-30T01:21:00"/>
        <d v="1899-12-30T12:06:00"/>
        <d v="1899-12-30T02:35:00"/>
        <d v="1899-12-30T15:15:00"/>
        <d v="1899-12-30T01:39:00"/>
        <d v="1899-12-30T08:37:00"/>
        <d v="1899-12-30T21:04:00"/>
        <d v="1899-12-30T15:49:00"/>
        <d v="1899-12-30T11:35:00"/>
        <d v="1899-12-30T04:46:00"/>
        <d v="1899-12-30T23:17:00"/>
        <d v="1899-12-30T16:07:00"/>
        <d v="1899-12-30T03:04:00"/>
        <d v="1899-12-30T23:28:00"/>
        <d v="1899-12-30T10:48:00"/>
        <d v="1899-12-30T23:16:00"/>
        <d v="1899-12-30T22:10:00"/>
        <d v="1899-12-30T22:52:00"/>
        <d v="1899-12-30T21:31:00"/>
        <d v="1899-12-30T07:27:00"/>
        <d v="1899-12-30T18:23:00"/>
        <d v="1899-12-30T09:20:00"/>
        <d v="1899-12-30T14:21:00"/>
        <d v="1899-12-30T21:57:00"/>
        <d v="1899-12-30T18:44:00"/>
        <d v="1899-12-30T10:11:00"/>
        <d v="1899-12-30T15:59:00"/>
        <d v="1899-12-30T02:16:00"/>
        <d v="1899-12-30T19:54:00"/>
        <d v="1899-12-30T21:11:00"/>
        <d v="1899-12-30T10:53:00"/>
        <d v="1899-12-30T05:53:00"/>
        <d v="1899-12-30T14:07:00"/>
        <d v="1899-12-30T16:30:00"/>
        <d v="1899-12-30T11:49:00"/>
        <d v="1899-12-30T21:21:00"/>
        <d v="1899-12-30T00:52:00"/>
        <d v="1899-12-30T11:23:00"/>
        <d v="1899-12-30T23:56:00"/>
        <d v="1899-12-30T03:50:00"/>
        <d v="1899-12-30T10:00:00"/>
        <d v="1899-12-30T19:27:00"/>
        <d v="1899-12-30T15:41:00"/>
        <d v="1899-12-30T08:45:00"/>
        <d v="1899-12-30T07:00:00"/>
        <d v="1899-12-30T00:55:00"/>
        <d v="1899-12-30T19:20:00"/>
        <d v="1899-12-30T17:24:00"/>
        <d v="1899-12-30T19:24:00"/>
        <d v="1899-12-30T12:37:00"/>
        <d v="1899-12-30T11:38:00"/>
        <d v="1899-12-30T16:41:00"/>
        <d v="1899-12-30T09:28:00"/>
        <d v="1899-12-30T21:09:00"/>
        <d v="1899-12-30T16:15:00"/>
        <d v="1899-12-30T07:38:00"/>
        <d v="1899-12-30T03:35:00"/>
        <d v="1899-12-30T20:17:00"/>
        <d v="1899-12-30T01:16:00"/>
        <d v="1899-12-30T05:31:00"/>
        <d v="1899-12-30T21:58:00"/>
        <d v="1899-12-30T05:30:00"/>
        <d v="1899-12-30T19:17:00"/>
        <d v="1899-12-30T04:00:00"/>
        <d v="1899-12-30T09:55:00"/>
        <d v="1899-12-30T02:57:00"/>
        <d v="1899-12-30T09:00:00"/>
        <d v="1899-12-30T19:55:00"/>
        <d v="1899-12-30T12:46:00"/>
        <d v="1899-12-30T08:44:00"/>
        <d v="1899-12-30T11:22:00"/>
        <d v="1899-12-30T12:43:00"/>
        <d v="1899-12-30T19:36:00"/>
        <d v="1899-12-30T20:54:00"/>
        <d v="1899-12-30T16:54:00"/>
        <d v="1899-12-30T06:06:00"/>
        <d v="1899-12-30T19:21:00"/>
        <d v="1899-12-30T14:34:00"/>
        <d v="1899-12-30T11:16:00"/>
        <d v="1899-12-30T02:21:00"/>
        <d v="1899-12-30T07:03:00"/>
        <d v="1899-12-30T23:05:00"/>
        <d v="1899-12-30T22:35:00"/>
        <d v="1899-12-30T23:21:00"/>
        <d v="1899-12-30T21:23:00"/>
        <d v="1899-12-30T01:02:00"/>
        <d v="1899-12-30T06:14:00"/>
        <d v="1899-12-30T19:04:00"/>
        <d v="1899-12-30T11:54:00"/>
        <d v="1899-12-30T16:38:00"/>
        <d v="1899-12-30T14:29:00"/>
        <d v="1899-12-30T15:06:00"/>
        <d v="1899-12-30T16:26:00"/>
        <d v="1899-12-30T20:14:00"/>
        <d v="1899-12-30T23:11:00"/>
        <d v="1899-12-30T01:56:00"/>
        <d v="1899-12-30T05:18:00"/>
        <d v="1899-12-30T07:46:00"/>
        <d v="1899-12-30T19:48:00"/>
        <d v="1899-12-30T13:45:00"/>
        <d v="1899-12-30T10:26:00"/>
        <d v="1899-12-30T14:50:00"/>
        <d v="1899-12-30T17:20:00"/>
        <d v="1899-12-30T21:49:00"/>
        <d v="1899-12-30T01:12:00"/>
        <d v="1899-12-30T09:34:00"/>
        <d v="1899-12-30T18:28:00"/>
        <d v="1899-12-30T17:00:00"/>
        <d v="1899-12-30T19:15:00"/>
        <d v="1899-12-30T07:08:00"/>
        <d v="1899-12-30T02:10:00"/>
        <d v="1899-12-30T16:37:00"/>
        <d v="1899-12-30T07:13:00"/>
        <d v="1899-12-30T23:41:00"/>
        <d v="1899-12-30T14:53:00"/>
        <d v="1899-12-30T22:49:00"/>
        <d v="1899-12-30T19:13:00"/>
        <d v="1899-12-30T00:58:00"/>
        <d v="1899-12-30T06:34:00"/>
        <d v="1899-12-30T05:02:00"/>
        <d v="1899-12-30T13:01:00"/>
        <d v="1899-12-30T04:17:00"/>
        <d v="1899-12-30T03:58:00"/>
        <d v="1899-12-30T17:02:00"/>
        <d v="1899-12-30T06:28:00"/>
        <d v="1899-12-30T00:26:00"/>
        <d v="1899-12-30T14:33:00"/>
        <d v="1899-12-30T09:50:00"/>
        <d v="1899-12-30T22:53:00"/>
        <d v="1899-12-30T00:20:00"/>
        <d v="1899-12-30T09:47:00"/>
        <d v="1899-12-30T01:00:00"/>
        <d v="1899-12-30T07:53:00"/>
        <d v="1899-12-30T22:26:00"/>
        <d v="1899-12-30T16:33:00"/>
        <d v="1899-12-30T03:19:00"/>
        <d v="1899-12-30T21:12:00"/>
        <d v="1899-12-30T06:19:00"/>
        <d v="1899-12-30T18:03:00"/>
        <d v="1899-12-30T07:24:00"/>
        <d v="1899-12-30T05:00:00"/>
        <d v="1899-12-30T14:31:00"/>
        <d v="1899-12-30T08:09:00"/>
        <d v="1899-12-30T12:28:00"/>
        <d v="1899-12-30T11:03:00"/>
        <d v="1899-12-30T10:03:00"/>
        <d v="1899-12-30T20:36:00"/>
        <d v="1899-12-30T20:22:00"/>
        <d v="1899-12-30T00:56:00"/>
        <d v="1899-12-30T01:14:00"/>
        <d v="1899-12-30T22:11:00"/>
        <d v="1899-12-30T18:52:00"/>
        <d v="1899-12-30T09:22:00"/>
        <d v="1899-12-30T18:05:00"/>
        <d v="1899-12-30T05:41:00"/>
        <d v="1899-12-30T07:20:00"/>
        <d v="1899-12-30T07:52:00"/>
        <d v="1899-12-30T17:48:00"/>
        <d v="1899-12-30T15:14:00"/>
        <d v="1899-12-30T22:08:00"/>
        <d v="1899-12-30T08:46:00"/>
        <d v="1899-12-30T20:34:00"/>
        <d v="1899-12-30T11:30:00"/>
        <d v="1899-12-30T05:03:00"/>
        <d v="1899-12-30T13:48:00"/>
        <d v="1899-12-30T09:36:00"/>
        <d v="1899-12-30T01:06:00"/>
        <d v="1899-12-30T00:32:00"/>
        <d v="1899-12-30T05:52:00"/>
        <d v="1899-12-30T16:04:00"/>
        <d v="1899-12-30T03:03:00"/>
        <d v="1899-12-30T04:50:00"/>
        <d v="1899-12-30T23:12:00"/>
        <d v="1899-12-30T18:27:00"/>
        <d v="1899-12-30T13:17:00"/>
        <d v="1899-12-30T04:43:00"/>
        <d v="1899-12-30T17:05:00"/>
        <d v="1899-12-30T06:48:00"/>
        <d v="1899-12-30T23:26:00"/>
        <d v="1899-12-30T20:16:00"/>
        <d v="1899-12-30T01:40:00"/>
        <d v="1899-12-30T16:11:00"/>
        <d v="1899-12-30T12:59:00"/>
        <d v="1899-12-30T08:18:00"/>
        <d v="1899-12-30T07:33:00"/>
        <d v="1899-12-30T09:52:00"/>
        <d v="1899-12-30T11:40:00"/>
        <d v="1899-12-30T09:27:00"/>
        <d v="1899-12-30T19:22:00"/>
        <d v="1899-12-30T02:17:00"/>
        <d v="1899-12-30T02:24:00"/>
        <d v="1899-12-30T22:32:00"/>
        <d v="1899-12-30T03:16:00"/>
        <d v="1899-12-30T06:03:00"/>
        <d v="1899-12-30T01:26:00"/>
        <d v="1899-12-30T05:37:00"/>
        <d v="1899-12-30T15:27:00"/>
        <d v="1899-12-30T14:14:00"/>
        <d v="1899-12-30T10:16:00"/>
        <d v="1899-12-31T00:00:00"/>
        <d v="1899-12-30T02:39:00"/>
        <d v="1899-12-30T23:54:00"/>
        <d v="1899-12-30T14:52:00"/>
        <d v="1899-12-30T00:29:00"/>
        <d v="1899-12-30T13:38:00"/>
        <d v="1899-12-30T06:37:00"/>
        <d v="1899-12-30T11:11:00"/>
        <d v="1899-12-30T09:03:00"/>
        <d v="1899-12-30T15:04:00"/>
        <d v="1899-12-30T08:34:00"/>
        <d v="1899-12-30T00:35:00"/>
        <d v="1899-12-30T13:59:00"/>
        <d v="1899-12-30T12:13:00"/>
        <d v="1899-12-30T10:01:00"/>
        <d v="1899-12-30T21:42:00"/>
        <d v="1899-12-30T05:35:00"/>
        <d v="1899-12-30T15:12:00"/>
        <d v="1899-12-30T03:05:00"/>
        <d v="1899-12-30T12:35:00"/>
        <d v="1899-12-30T05:55:00"/>
        <d v="1899-12-30T12:22:00"/>
        <d v="1899-12-30T18:41:00"/>
        <d v="1899-12-30T05:44:00"/>
        <d v="1899-12-30T02:15:00"/>
        <d v="1899-12-30T02:04:00"/>
        <d v="1899-12-30T06:27:00"/>
        <d v="1899-12-30T02:09:00"/>
        <d v="1899-12-30T06:54:00"/>
        <d v="1899-12-30T11:05:00"/>
        <d v="1899-12-30T10:34:00"/>
        <d v="1899-12-30T04:33:00"/>
        <d v="1899-12-30T11:13:00"/>
        <d v="1899-12-30T21:18:00"/>
        <d v="1899-12-30T20:05:00"/>
        <d v="1899-12-30T10:35:00"/>
        <d v="1899-12-30T13:36:00"/>
        <d v="1899-12-30T11:14:00"/>
        <d v="1899-12-30T15:29:00"/>
        <d v="1899-12-30T02:42:00"/>
        <d v="1899-12-30T06:31:00"/>
        <d v="1899-12-30T11:57:00"/>
        <d v="1899-12-30T23:57:00"/>
        <d v="1899-12-30T06:23:00"/>
        <d v="1899-12-30T03:17:00"/>
        <d v="1899-12-30T07:02:00"/>
        <d v="1899-12-30T07:40:00"/>
        <d v="1899-12-30T23:50:00"/>
        <d v="1899-12-30T06:04:00"/>
        <d v="1899-12-30T06:51:00"/>
        <d v="1899-12-30T11:24:00"/>
        <d v="1899-12-30T20:27:00"/>
        <d v="1899-12-30T16:35:00"/>
        <d v="1899-12-30T09:18:00"/>
        <d v="1899-12-30T08:25:00"/>
        <d v="1899-12-30T21:40:00"/>
        <d v="1899-12-30T16:31:00"/>
        <d v="1899-12-30T13:11:00"/>
        <d v="1899-12-30T20:57:00"/>
        <d v="1899-12-30T19:39:00"/>
        <d v="1899-12-30T05:06:00"/>
        <d v="1899-12-30T05:36:00"/>
        <d v="1899-12-30T07:50:00"/>
        <d v="1899-12-30T16:18:00"/>
        <d v="1899-12-30T07:23:00"/>
        <d v="1899-12-30T18:13:00"/>
        <d v="1899-12-30T13:14:00"/>
        <d v="1899-12-30T01:33:00"/>
        <d v="1899-12-30T00:28:00"/>
        <d v="1899-12-30T05:13:00"/>
        <d v="1899-12-30T12:01:00"/>
        <d v="1899-12-30T14:54:00"/>
        <d v="1899-12-30T10:36:00"/>
        <d v="1899-12-30T15:50:00"/>
        <d v="1899-12-30T13:27:00"/>
        <d v="1899-12-30T02:06:00"/>
        <d v="1899-12-30T17:28:00"/>
        <d v="1899-12-30T08:23:00"/>
        <d v="1899-12-30T02:02:00"/>
        <d v="1899-12-30T05:57:00"/>
        <d v="1899-12-30T15:07:00"/>
        <d v="1899-12-30T07:16:00"/>
        <d v="1899-12-30T14:27:00"/>
        <d v="1899-12-30T02:27:00"/>
        <d v="1899-12-30T02:20:00"/>
        <d v="1899-12-30T04:53:00"/>
        <d v="1899-12-30T02:25:00"/>
        <d v="1899-12-30T19:32:00"/>
        <d v="1899-12-30T17:13:00"/>
        <d v="1899-12-30T19:45:00"/>
        <d v="1899-12-30T16:47:00"/>
        <d v="1899-12-30T04:44:00"/>
        <d v="1899-12-30T09:46:00"/>
        <d v="1899-12-30T04:51:00"/>
        <d v="1899-12-30T00:38:00"/>
        <d v="1899-12-30T11:52:00"/>
        <d v="1899-12-30T16:14:00"/>
        <d v="1899-12-30T11:20:00"/>
        <d v="1899-12-30T04:48:00"/>
        <d v="1899-12-30T12:29:00"/>
        <d v="1899-12-30T22:54:00"/>
        <d v="1899-12-30T00:30:00"/>
        <d v="1899-12-30T01:29:00"/>
        <d v="1899-12-30T16:10:00"/>
        <d v="1899-12-30T04:52:00"/>
        <d v="1899-12-30T03:48:00"/>
        <d v="1899-12-30T15:33:00"/>
        <d v="1899-12-30T21:37:00"/>
        <d v="1899-12-30T09:10:00"/>
        <d v="1899-12-30T22:47:00"/>
        <d v="1899-12-30T19:50:00"/>
        <d v="1899-12-30T19:09:00"/>
        <d v="1899-12-30T14:59:00"/>
        <d v="1899-12-30T23:35:00"/>
        <d v="1899-12-30T13:13:00"/>
        <d v="1899-12-30T09:54:00"/>
        <d v="1899-12-30T13:57:00"/>
        <d v="1899-12-30T23:39:00"/>
        <d v="1899-12-30T07:58:00"/>
        <d v="1899-12-30T21:06:00"/>
        <d v="1899-12-30T09:57:00"/>
        <d v="1899-12-30T05:08:00"/>
        <d v="1899-12-30T23:27:00"/>
        <d v="1899-12-30T04:29:00"/>
        <d v="1899-12-30T12:58:00"/>
        <d v="1899-12-30T23:38:00"/>
        <d v="1899-12-30T11:59:00"/>
        <d v="1899-12-30T08:52:00"/>
        <d v="1899-12-30T10:12:00"/>
        <d v="1899-12-30T07:18:00"/>
        <d v="1899-12-30T15:55:00"/>
        <d v="1899-12-30T01:15:00"/>
        <d v="1899-12-30T01:23:00"/>
        <d v="1899-12-30T01:35:00"/>
        <d v="1899-12-30T13:32:00"/>
        <d v="1899-12-30T14:10:00"/>
        <d v="1899-12-30T10:56:00"/>
        <d v="1899-12-30T16:34:00"/>
        <d v="1899-12-30T20:07:00"/>
        <d v="1899-12-30T20:13:00"/>
        <d v="1899-12-30T07:22:00"/>
        <d v="1899-12-30T08:41:00"/>
        <d v="1899-12-30T00:42:00"/>
        <d v="1899-12-30T20:52:00"/>
        <d v="1899-12-30T07:42:00"/>
        <d v="1899-12-30T07:12:00"/>
        <d v="1899-12-30T00:03:00"/>
        <d v="1899-12-30T04:45:00"/>
        <d v="1899-12-30T13:40:00"/>
        <d v="1899-12-30T16:55:00"/>
        <d v="1899-12-30T04:31:00"/>
        <d v="1899-12-30T09:44:00"/>
        <d v="1899-12-30T07:47:00"/>
        <d v="1899-12-30T14:42:00"/>
        <d v="1899-12-30T07:57:00"/>
        <d v="1899-12-30T00:05:00"/>
        <d v="1899-12-30T21:34:00"/>
        <d v="1899-12-30T19:51:00"/>
        <d v="1899-12-30T15:22:00"/>
        <d v="1899-12-30T18:57:00"/>
        <d v="1899-12-30T23:10:00"/>
        <d v="1899-12-30T09:53:00"/>
        <d v="1899-12-30T12:10:00"/>
        <d v="1899-12-30T23:37:00"/>
        <d v="1899-12-30T19:37:00"/>
        <d v="1899-12-30T18:33:00"/>
        <d v="1899-12-30T20:50:00"/>
        <d v="1899-12-30T02:47:00"/>
        <d v="1899-12-30T09:14:00"/>
        <d v="1899-12-30T02:07:00"/>
        <d v="1899-12-30T08:24:00"/>
        <d v="1899-12-30T01:47:00"/>
        <d v="1899-12-30T15:53:00"/>
        <d v="1899-12-30T14:20:00"/>
        <d v="1899-12-30T02:52:00"/>
        <d v="1899-12-30T02:54:00"/>
        <d v="1899-12-30T18:36:00"/>
        <d v="1899-12-30T18:29:00"/>
        <d v="1899-12-30T05:11:00"/>
        <d v="1899-12-30T17:41:00"/>
        <d v="1899-12-30T12:18:00"/>
        <d v="1899-12-30T05:19:00"/>
        <d v="1899-12-30T13:43:00"/>
        <d v="1899-12-30T03:08:00"/>
        <d v="1899-12-30T21:39:00"/>
        <d v="1899-12-30T05:20:00"/>
        <d v="1899-12-30T07:10:00"/>
        <d v="1899-12-30T02:50:00"/>
        <d v="1899-12-30T23:01:00"/>
        <d v="1899-12-30T04:21:00"/>
        <d v="1899-12-30T14:22:00"/>
        <d v="1899-12-30T21:16:00"/>
        <d v="1899-12-30T02:40:00"/>
        <d v="1899-12-30T04:49:00"/>
        <d v="1899-12-30T21:44:00"/>
        <d v="1899-12-30T20:41:00"/>
        <d v="1899-12-30T11:02:00"/>
        <d v="1899-12-30T13:56:00"/>
        <d v="1899-12-30T22:44:00"/>
        <d v="1899-12-30T20:42:00"/>
        <d v="1899-12-30T00:49:00"/>
        <d v="1899-12-30T09:15:00"/>
        <d v="1899-12-30T11:12:00"/>
        <d v="1899-12-30T04:23:00"/>
        <d v="1899-12-30T05:47:00"/>
        <d v="1899-12-30T06:25:00"/>
        <d v="1899-12-30T15:01:00"/>
        <d v="1899-12-30T00:09:00"/>
        <d v="1899-12-30T23:40:00"/>
        <d v="1899-12-30T20:37:00"/>
        <d v="1899-12-30T01:34:00"/>
        <d v="1899-12-30T04:02:00"/>
        <d v="1899-12-30T12:54:00"/>
        <d v="1899-12-30T23:34:00"/>
        <d v="1899-12-30T10:37:00"/>
        <d v="1899-12-30T14:36:00"/>
        <d v="1899-12-30T00:08:00"/>
        <d v="1899-12-30T05:10:00"/>
        <d v="1899-12-30T20:58:00"/>
        <d v="1899-12-30T17:47:00"/>
        <d v="1899-12-30T15:19:00"/>
        <d v="1899-12-30T00:36:00"/>
        <d v="1899-12-30T21:56:00"/>
        <d v="1899-12-30T20:03:00"/>
        <d v="1899-12-30T04:35:00"/>
        <d v="1899-12-30T08:21:00"/>
        <d v="1899-12-30T09:58:00"/>
        <d v="1899-12-30T13:00:00"/>
        <d v="1899-12-30T14:45:00"/>
        <d v="1899-12-30T06:08:00"/>
        <d v="1899-12-30T01:36:00"/>
        <d v="1899-12-30T13:10:00"/>
        <d v="1899-12-30T11:09:00"/>
        <d v="1899-12-30T05:49:00"/>
        <d v="1899-12-30T13:12:00"/>
        <d v="1899-12-30T01:22:00"/>
        <d v="1899-12-30T14:55:00"/>
        <d v="1899-12-30T22:23:00"/>
        <d v="1899-12-30T21:59:00"/>
        <d v="1899-12-30T17:01:00"/>
        <d v="1899-12-30T02:53:00"/>
        <d v="1899-12-30T00:46:00"/>
        <d v="1899-12-30T04:34:00"/>
        <d v="1899-12-30T04:25:00"/>
        <d v="1899-12-30T14:00:00"/>
        <d v="1899-12-30T00:22:00"/>
        <d v="1899-12-30T02:41:00"/>
        <d v="1899-12-30T00:11:00"/>
        <d v="1899-12-30T17:34:00"/>
        <d v="1899-12-30T13:05:00"/>
        <d v="1899-12-30T23:00:00"/>
        <d v="1899-12-30T08:58:00"/>
        <d v="1899-12-30T23:13:00"/>
        <d v="1899-12-30T18:06:00"/>
        <d v="1899-12-30T02:18:00"/>
        <d v="1899-12-30T01:13:00"/>
        <d v="1899-12-30T11:29:00"/>
        <d v="1899-12-30T01:57:00"/>
        <d v="1899-12-30T09:02:00"/>
        <d v="1899-12-30T22:55:00"/>
        <d v="1899-12-30T04:36:00"/>
        <d v="1899-12-30T01:11:00"/>
        <d v="1899-12-30T19:08:00"/>
        <d v="1899-12-30T12:30:00"/>
        <d v="1899-12-30T17:52:00"/>
        <d v="1899-12-30T13:55:00"/>
        <d v="1899-12-30T12:08:00"/>
        <d v="1899-12-30T06:10:00"/>
        <d v="1899-12-30T13:18:00"/>
        <d v="1899-12-30T03:01:00"/>
        <d v="1899-12-30T10:49:00"/>
        <d v="1899-12-30T15:23:00"/>
        <d v="1899-12-30T19:44:00"/>
        <d v="1899-12-30T15:57:00"/>
        <d v="1899-12-30T07:35:00"/>
        <d v="1899-12-30T22:27:00"/>
        <d v="1899-12-30T06:41:00"/>
        <d v="1899-12-30T13:29:00"/>
        <d v="1899-12-30T11:27:00"/>
        <d v="1899-12-30T16:02:00"/>
        <d v="1899-12-30T05:05:00"/>
        <d v="1899-12-30T01:07:00"/>
        <d v="1899-12-30T10:29:00"/>
        <d v="1899-12-30T06:20:00"/>
        <d v="1899-12-30T18:09:00"/>
        <d v="1899-12-30T18:31:00"/>
        <d v="1899-12-30T20:51:00"/>
        <d v="1899-12-30T07:55:00"/>
        <d v="1899-12-30T18:08:00"/>
        <d v="1899-12-30T15:18:00"/>
        <d v="1899-12-30T03:22:00"/>
        <d v="1899-12-30T03:55:00"/>
        <d v="1899-12-30T16:52:00"/>
        <d v="1899-12-30T00:47:00"/>
        <d v="1899-12-30T07:26:00"/>
        <d v="1899-12-30T04:59:00"/>
        <d v="1899-12-30T20:28:00"/>
        <d v="1899-12-30T07:39:00"/>
        <d v="1899-12-30T08:42:00"/>
        <d v="1899-12-30T14:44:00"/>
        <d v="1899-12-30T13:54:00"/>
        <d v="1899-12-30T11:31:00"/>
        <d v="1899-12-30T23:30:00"/>
        <d v="1899-12-30T10:09:00"/>
        <d v="1899-12-30T19:25:00"/>
        <d v="1899-12-30T19:10:00"/>
        <d v="1899-12-30T21:51:00"/>
        <d v="1899-12-30T22:03:00"/>
        <d v="1899-12-30T08:26:00"/>
        <d v="1899-12-30T00:18:00"/>
        <d v="1899-12-30T14:43:00"/>
        <d v="1899-12-30T17:36:00"/>
        <d v="1899-12-30T21:02:00"/>
        <d v="1899-12-30T08:35:00"/>
        <d v="1899-12-30T06:42:00"/>
        <d v="1899-12-30T19:49:00"/>
        <d v="1899-12-30T01:53:00"/>
        <d v="1899-12-30T00:48:00"/>
        <d v="1899-12-30T12:34:00"/>
        <d v="1899-12-30T01:05:00"/>
        <d v="1899-12-30T14:08:00"/>
        <d v="1899-12-30T04:14:00"/>
        <d v="1899-12-30T16:03:00"/>
        <d v="1899-12-30T20:44:00"/>
        <d v="1899-12-30T18:47:00"/>
        <d v="1899-12-30T19:06:00"/>
        <d v="1899-12-30T04:16:00"/>
        <d v="1899-12-30T22:05:00"/>
        <d v="1899-12-30T23:51:00"/>
        <d v="1899-12-30T12:42:00"/>
        <d v="1899-12-30T16:32:00"/>
        <d v="1899-12-30T21:29:00"/>
        <d v="1899-12-30T09:29:00"/>
        <d v="1899-12-30T06:17:00"/>
        <d v="1899-12-30T17:51:00"/>
        <d v="1899-12-30T15:51:00"/>
        <d v="1899-12-30T07:04:00"/>
        <d v="1899-12-30T08:40:00"/>
        <d v="1899-12-30T11:56:00"/>
        <d v="1899-12-30T11:37:00"/>
        <d v="1899-12-30T05:46:00"/>
        <d v="1899-12-30T04:07:00"/>
        <d v="1899-12-30T07:41:00"/>
        <d v="1899-12-30T20:56:00"/>
        <d v="1899-12-30T07:15:00"/>
        <d v="1899-12-30T00:31:00"/>
        <d v="1899-12-30T22:58:00"/>
        <d v="1899-12-30T16:25:00"/>
        <d v="1899-12-30T05:59:00"/>
        <d v="1899-12-30T14:13:00"/>
        <d v="1899-12-30T06:24:00"/>
        <d v="1899-12-30T09:31:00"/>
        <d v="1899-12-30T02:48:00"/>
        <d v="1899-12-30T07:54:00"/>
        <d v="1899-12-30T03:39:00"/>
        <d v="1899-12-30T08:10:00"/>
        <d v="1899-12-30T17:44:00"/>
        <d v="1899-12-30T23:08:00"/>
        <d v="1899-12-30T16:09:00"/>
        <d v="1899-12-30T20:55:00"/>
        <d v="1899-12-30T15:20:00"/>
        <d v="1899-12-30T06:50:00"/>
        <d v="1899-12-30T10:06:00"/>
        <d v="1899-12-30T06:22:00"/>
        <d v="1899-12-30T06:05:00"/>
        <d v="1899-12-30T12:05:00"/>
        <d v="1899-12-30T17:17:00"/>
        <d v="1899-12-30T14:47:00"/>
        <d v="1899-12-30T09:12:00"/>
        <d v="1899-12-30T10:10:00"/>
        <d v="1899-12-30T02:44:00"/>
        <d v="1899-12-30T16:06:00"/>
        <d v="1899-12-30T14:26:00"/>
        <d v="1899-12-30T08:12:00"/>
        <d v="1899-12-30T08:47:00"/>
        <d v="1899-12-30T23:02:00"/>
        <d v="1899-12-30T16:42:00"/>
        <d v="1899-12-30T05:16:00"/>
        <d v="1899-12-30T13:28:00"/>
        <d v="1899-12-30T13:44:00"/>
        <d v="1899-12-30T15:30:00"/>
        <d v="1899-12-30T15:42:00"/>
        <d v="1899-12-30T06:09:00"/>
        <d v="1899-12-30T09:33:00"/>
        <d v="1899-12-30T04:08:00"/>
        <d v="1899-12-30T21:26:00"/>
        <d v="1899-12-30T21:14:00"/>
        <d v="1899-12-30T12:52:00"/>
        <d v="1899-12-30T16:39:00"/>
        <d v="1899-12-30T21:24:00"/>
        <d v="1899-12-30T22:36:00"/>
        <d v="1899-12-30T04:13:00"/>
        <d v="1899-12-30T19:53:00"/>
        <d v="1899-12-30T16:27:00"/>
        <d v="1899-12-30T07:30:00"/>
        <d v="1899-12-30T13:50:00"/>
        <d v="1899-12-30T10:24:00"/>
        <d v="1899-12-30T01:51:00"/>
        <d v="1899-12-30T00:06:00"/>
        <d v="1899-12-30T15:43:00"/>
        <d v="1899-12-30T07:28:00"/>
        <d v="1899-12-30T10:22:00"/>
        <d v="1899-12-30T03:11:00"/>
        <d v="1899-12-30T17:37:00"/>
        <d v="1899-12-30T08:51:00"/>
        <d v="1899-12-30T11:46:00"/>
        <d v="1899-12-30T05:22:00"/>
        <d v="1899-12-30T12:49:00"/>
        <d v="1899-12-30T10:31:00"/>
        <d v="1899-12-30T19:58:00"/>
        <d v="1899-12-30T01:41:00"/>
        <d v="1899-12-30T05:42:00"/>
        <d v="1899-12-30T12:32:00"/>
        <d v="1899-12-30T03:51:00"/>
        <d v="1899-12-30T20:20:00"/>
        <d v="1899-12-30T03:26:00"/>
        <d v="1899-12-30T12:47:00"/>
        <d v="1899-12-30T17:55:00"/>
        <d v="1899-12-30T04:10:00"/>
        <d v="1899-12-30T06:26:00"/>
        <d v="1899-12-30T21:10:00"/>
        <d v="1899-12-30T01:38:00"/>
        <d v="1899-12-30T02:08:00"/>
        <d v="1899-12-30T09:13:00"/>
        <d v="1899-12-30T00:59:00"/>
        <d v="1899-12-30T09:11:00"/>
        <d v="1899-12-30T19:57:00"/>
        <d v="1899-12-30T21:55:00"/>
        <d v="1899-12-30T17:30:00"/>
        <d v="1899-12-30T13:24:00"/>
        <d v="1899-12-30T15:56:00"/>
        <d v="1899-12-30T03:21:00"/>
        <d v="1899-12-30T22:40:00"/>
        <d v="1899-12-30T08:54:00"/>
        <d v="1899-12-30T02:23:00"/>
        <d v="1899-12-30T09:07:00"/>
        <d v="1899-12-30T17:23:00"/>
        <d v="1899-12-30T18:20:00"/>
        <d v="1899-12-30T05:26:00"/>
        <d v="1899-12-30T01:31:00"/>
        <d v="1899-12-30T15:09:00"/>
        <d v="1899-12-30T17:15:00"/>
        <d v="1899-12-30T19:12:00"/>
        <d v="1899-12-30T02:29:00"/>
        <d v="1899-12-30T07:14:00"/>
        <d v="1899-12-30T03:13:00"/>
        <d v="1899-12-30T06:35:00"/>
        <d v="1899-12-30T00:15:00"/>
        <d v="1899-12-30T20:53:00"/>
        <d v="1899-12-30T11:51:00"/>
        <d v="1899-12-30T11:06:00"/>
        <d v="1899-12-30T19:31:00"/>
        <d v="1899-12-30T09:40:00"/>
        <d v="1899-12-30T07:32:00"/>
        <d v="1899-12-30T18:39:00"/>
        <d v="1899-12-30T10:42:00"/>
        <d v="1899-12-30T18:40:00"/>
        <d v="1899-12-30T06:36:00"/>
        <d v="1899-12-30T08:05:00"/>
        <d v="1899-12-30T21:48:00"/>
        <d v="1899-12-30T06:02:00"/>
        <d v="1899-12-30T13:39:00"/>
        <d v="1899-12-30T08:14:00"/>
        <d v="1899-12-30T10:15:00"/>
        <d v="1899-12-30T09:25:00"/>
        <d v="1899-12-30T20:24:00"/>
        <d v="1899-12-30T23:58:00"/>
        <d v="1899-12-30T18:19:00"/>
        <d v="1899-12-30T03:56:00"/>
        <d v="1899-12-30T03:18:00"/>
        <d v="1899-12-30T06:16:00"/>
        <d v="1899-12-30T10:28:00"/>
        <d v="1899-12-30T23:55:00"/>
        <d v="1899-12-30T06:49:00"/>
        <d v="1899-12-30T17:25:00"/>
        <d v="1899-12-30T02:03:00"/>
        <d v="1899-12-30T04:11:00"/>
        <d v="1899-12-30T13:53:00"/>
        <d v="1899-12-30T08:17:00"/>
        <d v="1899-12-30T00:33:00"/>
        <d v="1899-12-30T21:15:00"/>
        <d v="1899-12-30T10:38:00"/>
        <d v="1899-12-30T14:09:00"/>
        <d v="1899-12-30T12:15:00"/>
        <d v="1899-12-30T15:11:00"/>
        <d v="1899-12-30T20:19:00"/>
        <d v="1899-12-30T05:34:00"/>
        <d v="1899-12-30T20:00:00"/>
        <d v="1899-12-30T13:58:00"/>
        <d v="1899-12-30T18:55:00"/>
        <d v="1899-12-30T18:35:00"/>
        <d v="1899-12-30T23:53:00"/>
        <d v="1899-12-30T16:28:00"/>
        <d v="1899-12-30T12:04:00"/>
        <d v="1899-12-30T04:20:00"/>
        <d v="1899-12-30T14:02:00"/>
        <d v="1899-12-30T14:51:00"/>
        <d v="1899-12-30T04:42:00"/>
        <d v="1899-12-30T12:02:00"/>
        <d v="1899-12-30T18:32:00"/>
        <d v="1899-12-30T11:18:00"/>
        <d v="1899-12-30T03:42:00"/>
        <d v="1899-12-30T05:17:00"/>
        <d v="1899-12-30T04:39:00"/>
        <d v="1899-12-30T18:07:00"/>
        <d v="1899-12-30T17:57:00"/>
        <d v="1899-12-30T10:07:00"/>
        <d v="1899-12-30T02:12:00"/>
        <d v="1899-12-30T22:21:00"/>
        <d v="1899-12-30T12:20:00"/>
        <d v="1899-12-30T15:08:00"/>
        <d v="1899-12-30T04:47:00"/>
        <d v="1899-12-30T18:02:00"/>
        <d v="1899-12-30T10:44:00"/>
        <d v="1899-12-30T12:07:00"/>
        <d v="1899-12-30T11:10:00"/>
        <d v="1899-12-30T01:25:00"/>
        <d v="1899-12-30T18:24:00"/>
        <d v="1899-12-30T10:08:00"/>
        <d v="1899-12-30T16:00:00"/>
        <d v="1899-12-30T06:30:00"/>
        <d v="1899-12-30T07:49:00"/>
        <d v="1899-12-30T14:01:00"/>
        <d v="1899-12-30T08:07:00"/>
        <d v="1899-12-30T16:57:00"/>
        <d v="1899-12-30T16:45:00"/>
        <d v="1899-12-30T08:19:00"/>
        <d v="1899-12-30T20:40:00"/>
        <d v="1899-12-30T21:33:00"/>
        <d v="1899-12-30T22:28:00"/>
        <d v="1899-12-30T23:04:00"/>
        <d v="1899-12-30T14:38:00"/>
        <d v="1899-12-30T20:01:00"/>
        <d v="1899-12-30T00:04:00"/>
        <d v="1899-12-30T19:38:00"/>
        <d v="1899-12-30T09:16:00"/>
        <d v="1899-12-30T05:24:00"/>
        <d v="1899-12-30T04:03:00"/>
        <d v="1899-12-30T00:44:00"/>
        <d v="1899-12-30T19:33:00"/>
        <d v="1899-12-30T00:02:00"/>
        <d v="1899-12-30T07:05:00"/>
        <d v="1899-12-30T12:09:00"/>
        <d v="1899-12-30T14:18:00"/>
        <d v="1899-12-30T08:04:00"/>
        <d v="1899-12-30T03:32:00"/>
        <d v="1899-12-30T18:15:00"/>
        <d v="1899-12-30T05:45:00"/>
        <d v="1899-12-30T05:43:00"/>
        <d v="1899-12-30T04:05:00"/>
        <d v="1899-12-30T13:34:00"/>
        <d v="1899-12-30T11:43:00"/>
        <d v="1899-12-30T16:05:00"/>
        <d v="1899-12-30T16:44:00"/>
        <d v="1899-12-30T14:58:00"/>
        <d v="1899-12-30T11:47:00"/>
        <d v="1899-12-30T21:54:00"/>
        <d v="1899-12-30T18:49:00"/>
        <d v="1899-12-30T01:03:00"/>
        <d v="1899-12-30T00:37:00"/>
        <d v="1899-12-30T06:07:00"/>
        <d v="1899-12-30T14:37:00"/>
        <d v="1899-12-30T15:36:00"/>
        <d v="1899-12-30T19:40:00"/>
        <d v="1899-12-30T02:30:00"/>
        <d v="1899-12-30T00:16:00"/>
        <d v="1899-12-30T04:40:00"/>
        <d v="1899-12-30T17:22:00"/>
        <d v="1899-12-30T03:37:00"/>
        <d v="1899-12-30T05:33:00"/>
        <d v="1899-12-30T03:10:00"/>
        <d v="1899-12-30T22:56:00"/>
        <d v="1899-12-30T19:00:00"/>
        <d v="1899-12-30T21:08:00"/>
        <d v="1899-12-30T14:04:00"/>
        <d v="1899-12-30T00:10:00"/>
        <d v="1899-12-30T15:38:00"/>
        <d v="1899-12-30T14:17:00"/>
        <d v="1899-12-30T05:09:00"/>
        <d v="1899-12-30T04:01:00"/>
        <d v="1899-12-30T11:55:00"/>
        <d v="1899-12-30T04:37:00"/>
        <d v="1899-12-30T03:12:00"/>
        <d v="1899-12-30T17:18:00"/>
        <d v="1899-12-30T14:11:00"/>
        <d v="1899-12-30T04:32:00"/>
        <d v="1899-12-30T00:21:00"/>
        <d v="1899-12-30T01:20:00"/>
        <d v="1899-12-30T11:34:00"/>
        <d v="1899-12-30T14:06:00"/>
        <d v="1899-12-30T04:18:00"/>
        <d v="1899-12-30T13:20:00"/>
        <d v="1899-12-30T11:44:00"/>
        <d v="1899-12-30T09:43:00"/>
        <d v="1899-12-30T06:40:00"/>
        <d v="1899-12-30T11:45:00"/>
        <d v="1899-12-30T03:47:00"/>
        <d v="1899-12-30T11:07:00"/>
        <d v="1899-12-30T09:49:00"/>
        <d v="1899-12-30T15:10:00"/>
        <d v="1899-12-30T20:26:00"/>
        <d v="1899-12-30T06:38:00"/>
        <d v="1899-12-30T18:43:00"/>
        <d v="1899-12-30T23:42:00"/>
        <d v="1899-12-30T21:46:00"/>
        <d v="1899-12-30T02:45:00"/>
        <d v="1899-12-30T19:47:00"/>
        <d v="1899-12-30T01:48:00"/>
        <d v="1899-12-30T05:38:00"/>
        <d v="1899-12-30T13:51:00"/>
        <d v="1899-12-30T12:26:00"/>
        <d v="1899-12-30T05:39:00"/>
        <d v="1899-12-30T11:32:00"/>
        <d v="1899-12-30T15:21:00"/>
        <d v="1899-12-30T18:37:00"/>
        <d v="1899-12-30T03:45:00"/>
        <d v="1899-12-30T05:32:00"/>
        <d v="1899-12-30T11:26:00"/>
        <d v="1899-12-30T07:01:00"/>
        <d v="1899-12-30T02:11:00"/>
        <d v="1899-12-30T10:18:00"/>
        <d v="1899-12-30T15:25:00"/>
        <d v="1899-12-30T15:02:00"/>
        <d v="1899-12-30T08:22:00"/>
        <d v="1899-12-30T13:03:00"/>
        <d v="1899-12-30T13:04:00"/>
        <d v="1899-12-30T23:45:00"/>
        <d v="1899-12-30T22:31:00"/>
        <d v="1899-12-30T11:36:00"/>
        <d v="1899-12-30T01:44:00"/>
        <d v="1899-12-30T22:41:00"/>
        <d v="1899-12-30T15:37:00"/>
        <d v="1899-12-30T10:59:00"/>
        <d v="1899-12-30T01:52:00"/>
        <d v="1899-12-30T16:19:00"/>
        <d v="1899-12-30T17:26:00"/>
        <d v="1899-12-30T15:34:00"/>
        <d v="1899-12-30T00:13:00"/>
        <d v="1899-12-30T03:25:00"/>
        <d v="1899-12-30T03:49:00"/>
        <d v="1899-12-30T16:43:00"/>
        <d v="1899-12-30T00:41:00"/>
        <d v="1899-12-30T23:06:00"/>
        <d v="1899-12-30T21:47:00"/>
        <d v="1899-12-30T13:06:00"/>
        <d v="1899-12-30T01:30:00"/>
        <d v="1899-12-30T22:12:00"/>
        <d v="1899-12-30T18:12:00"/>
        <d v="1899-12-30T06:45:00"/>
        <d v="1899-12-30T02:05:00"/>
        <d v="1899-12-30T14:30:00"/>
        <d v="1899-12-30T19:26:00"/>
        <d v="1899-12-30T02:38:00"/>
        <d v="1899-12-30T18:50:00"/>
        <d v="1899-12-30T01:54:00"/>
        <d v="1899-12-30T13:07:00"/>
        <d v="1899-12-30T09:38:00"/>
        <d v="1899-12-30T04:38:00"/>
        <d v="1899-12-30T16:36:00"/>
        <d v="1899-12-30T20:32:00"/>
        <d v="1899-12-30T03:46:00"/>
        <d v="1899-12-30T21:07:00"/>
        <d v="1899-12-30T12:19:00"/>
        <d v="1899-12-30T22:38:00"/>
        <d v="1899-12-30T21:32:00"/>
        <d v="1899-12-30T00:24:00"/>
        <d v="1899-12-30T16:16:00"/>
        <d v="1899-12-30T23:25:00"/>
        <d v="1899-12-30T12:51:00"/>
        <d v="1899-12-30T19:19:00"/>
        <d v="1899-12-30T12:41:00"/>
        <d v="1899-12-30T03:53:00"/>
        <d v="1899-12-30T17:35:00"/>
        <d v="1899-12-30T17:21:00"/>
        <d v="1899-12-30T15:48:00"/>
        <d v="1899-12-30T11:53:00"/>
        <d v="1899-12-30T23:33:00"/>
        <d v="1899-12-30T22:19:00"/>
        <d v="1899-12-30T13:30:00"/>
        <d v="1899-12-30T07:34:00"/>
        <d v="1899-12-30T18:54:00"/>
        <d v="1899-12-30T02:28:00"/>
        <d v="1899-12-30T17:06:00"/>
        <d v="1899-12-30T19:42:00"/>
        <d v="1899-12-30T17:56:00"/>
        <d v="1899-12-30T23:15:00"/>
        <d v="1899-12-30T10:23:00"/>
        <d v="1899-12-30T18:00:00"/>
        <d v="1899-12-30T08:50:00"/>
        <d v="1899-12-30T08:55:00"/>
        <d v="1899-12-30T10:50:00"/>
        <d v="1899-12-30T10:51:00"/>
        <d v="1899-12-30T15:39:00"/>
        <d v="1899-12-30T02:22:00"/>
        <d v="1899-12-30T04:12:00"/>
        <d v="1899-12-30T12:21:00"/>
        <d v="1899-12-30T22:07:00"/>
        <d v="1899-12-30T21:50:00"/>
        <d v="1899-12-30T23:46:00"/>
        <d v="1899-12-30T07:56:00"/>
        <d v="1899-12-30T18:14:00"/>
        <d v="1899-12-30T12:55:00"/>
        <d v="1899-12-30T10:43:00"/>
        <d v="1899-12-30T05:21:00"/>
        <d v="1899-12-30T13:02:00"/>
        <d v="1899-12-30T06:11:00"/>
        <d v="1899-12-30T16:53:00"/>
        <d v="1899-12-30T09:05:00"/>
        <d v="1899-12-30T21:17:00"/>
        <d v="1899-12-30T02:33:00"/>
        <d v="1899-12-30T23:49:00"/>
        <d v="1899-12-30T06:29:00"/>
        <d v="1899-12-30T13:33:00"/>
        <d v="1899-12-30T18:56:00"/>
        <d v="1899-12-30T00:54:00"/>
        <d v="1899-12-30T17:58:00"/>
        <d v="1899-12-30T00:43:00"/>
        <d v="1899-12-30T19:16:00"/>
        <d v="1899-12-30T16:58:00"/>
        <d v="1899-12-30T13:42:00"/>
        <d v="1899-12-30T00:27:00"/>
        <d v="1899-12-30T08:32:00"/>
        <d v="1899-12-30T07:25:00"/>
        <d v="1899-12-30T06:33:00"/>
        <d v="1899-12-30T07:59:00"/>
        <d v="1899-12-30T17:16:00"/>
        <d v="1899-12-30T21:22:00"/>
        <d v="1899-12-30T00:34:00"/>
        <d v="1899-12-30T23:14:00"/>
        <d v="1899-12-30T10:17:00"/>
        <d v="1899-12-30T23:29:00"/>
        <d v="1899-12-30T17:27:00"/>
        <d v="1899-12-30T20:09:00"/>
        <d v="1899-12-30T03:31:00"/>
        <d v="1899-12-30T09:30:00"/>
        <d v="1899-12-30T22:46:00"/>
        <d v="1899-12-30T15:58:00"/>
        <d v="1899-12-30T14:05:00"/>
        <d v="1899-12-30T00:12:00"/>
        <d v="1899-12-30T05:28:00"/>
        <d v="1899-12-30T03:30:00"/>
        <d v="1899-12-30T21:19:00"/>
        <d v="1899-12-30T07:17:00"/>
        <d v="1899-12-30T06:59:00"/>
        <d v="1899-12-30T12:11:00"/>
        <d v="1899-12-30T02:43:00"/>
        <d v="1899-12-30T10:20:00"/>
        <d v="1899-12-30T16:40:00"/>
        <d v="1899-12-30T16:20:00"/>
        <d v="1899-12-30T07:48:00"/>
        <d v="1899-12-30T09:35:00"/>
        <d v="1899-12-30T09:23:00"/>
        <d v="1899-12-30T10:13:00"/>
        <d v="1899-12-30T14:41:00"/>
        <d v="1899-12-30T06:58:00"/>
        <d v="1899-12-30T08:06:00"/>
        <d v="1899-12-30T06:21:00"/>
        <d v="1899-12-30T12:12:00"/>
        <d v="1899-12-30T21:01:00"/>
        <d v="1899-12-30T13:46:00"/>
        <d v="1899-12-30T16:59:00"/>
        <d v="1899-12-30T08:33:00"/>
        <d v="1899-12-30T01:46:00"/>
        <d v="1899-12-30T10:46:00"/>
        <d v="1899-12-30T20:29:00"/>
        <d v="1899-12-30T20:49:00"/>
        <d v="1899-12-30T10:55:00"/>
        <d v="1899-12-30T12:14:00"/>
        <d v="1899-12-30T18:18:00"/>
        <d v="1899-12-30T09:56:00"/>
        <d v="1899-12-30T18:53:00"/>
        <d v="1899-12-30T10:14:00"/>
        <d v="1899-12-30T01:28:00"/>
        <d v="1899-12-30T18:59:00"/>
        <d v="1899-12-30T19:43:00"/>
        <d v="1899-12-30T13:15:00"/>
        <d v="1899-12-30T22:25:00"/>
        <d v="1899-12-30T15:47:00"/>
        <d v="1899-12-30T23:43:00"/>
        <d v="1899-12-30T04:30:00"/>
        <d v="1899-12-30T08:56:00"/>
        <d v="1899-12-30T03:02:00"/>
        <d v="1899-12-30T08:03:00"/>
        <d v="1899-12-30T18:46:00"/>
        <d v="1899-12-30T17:11:00"/>
        <d v="1899-12-30T21:35:00"/>
        <d v="1899-12-30T02:37:00"/>
        <d v="1899-12-30T03:36:00"/>
        <d v="1899-12-30T13:09:00"/>
        <d v="1899-12-30T06:55:00"/>
        <d v="1899-12-30T17:08:00"/>
        <d v="1899-12-30T19:59:00"/>
        <d v="1899-12-30T12:56:00"/>
        <d v="1899-12-30T06:53:00"/>
        <d v="1899-12-30T00:14:00"/>
        <d v="1899-12-30T07:51:00"/>
        <d v="1899-12-30T01:49:00"/>
        <d v="1899-12-30T11:21:00"/>
        <d v="1899-12-30T12:36:00"/>
        <d v="1899-12-30T17:43:00"/>
        <d v="1899-12-30T10:33:00"/>
        <d v="1899-12-30T18:51:00"/>
        <d v="1899-12-30T10:25:00"/>
        <d v="1899-12-30T06:56:00"/>
        <d v="1899-12-30T06:47:00"/>
        <d v="1899-12-30T19:11:00"/>
        <d v="1899-12-30T07:29:00"/>
        <d v="1899-12-30T05:27:00"/>
        <d v="1899-12-30T10:30:00"/>
        <d v="1899-12-30T10:02:00"/>
        <d v="1899-12-30T17:46:00"/>
        <d v="1899-12-30T22:16:00"/>
        <d v="1899-12-30T11:25:00"/>
        <d v="1899-12-30T02:00:00"/>
        <d v="1899-12-30T07:21:00"/>
        <d v="1899-12-30T05:07:00"/>
        <d v="1899-12-30T01:59:00"/>
        <d v="1899-12-30T04:15:00"/>
        <d v="1899-12-30T19:03:00"/>
        <d v="1899-12-30T05:25:00"/>
        <d v="1899-12-30T17:39:00"/>
        <d v="1899-12-30T23:07:00"/>
        <d v="1899-12-30T21:13:00"/>
        <d v="1899-12-30T04:24:00"/>
        <d v="1899-12-30T07:45:00"/>
        <d v="1899-12-30T20:11:00"/>
        <d v="1899-12-30T20:25:00"/>
        <d v="1899-12-30T17:14:00"/>
        <d v="1899-12-30T09:21:00"/>
        <d v="1899-12-30T18:45:00"/>
        <d v="1899-12-30T11:00:00"/>
        <d v="1899-12-30T22:09:00"/>
        <d v="1899-12-30T17:29:00"/>
        <d v="1899-12-30T21:43:00"/>
        <d v="1899-12-30T12:24:00"/>
        <d v="1899-12-30T08:16:00"/>
        <d v="1899-12-30T08:29:00"/>
        <d v="1899-12-30T06:52:00"/>
        <d v="1899-12-30T11:04:00"/>
        <d v="1899-12-30T20:47:00"/>
        <d v="1899-12-30T13:41:00"/>
        <d v="1899-12-30T22:00:00"/>
        <d v="1899-12-30T01:50:00"/>
        <d v="1899-12-30T10:32:00"/>
        <d v="1899-12-30T23:19:00"/>
        <d v="1899-12-30T00:07:00"/>
        <d v="1899-12-30T20:21:00"/>
        <d v="1899-12-30T17:04:00"/>
        <d v="1899-12-30T16:50:00"/>
        <d v="1899-12-30T02:46:00"/>
        <d v="1899-12-30T23:36:00"/>
      </sharedItems>
      <fieldGroup par="23"/>
    </cacheField>
    <cacheField name="call_type" numFmtId="0">
      <sharedItems count="3">
        <s v="support"/>
        <s v="sales"/>
        <s v="billing"/>
      </sharedItems>
    </cacheField>
    <cacheField name="call_outcome" numFmtId="0">
      <sharedItems containsBlank="1" count="4">
        <s v="abandoned"/>
        <s v="escalated"/>
        <s v="resolved"/>
        <m u="1"/>
      </sharedItems>
    </cacheField>
    <cacheField name="call_notes" numFmtId="0">
      <sharedItems containsBlank="1" longText="1"/>
    </cacheField>
    <cacheField name="word_count" numFmtId="0">
      <sharedItems containsSemiMixedTypes="0" containsString="0" containsNumber="1" containsInteger="1" minValue="0" maxValue="156" count="92">
        <n v="13"/>
        <n v="106"/>
        <n v="76"/>
        <n v="43"/>
        <n v="44"/>
        <n v="30"/>
        <n v="57"/>
        <n v="24"/>
        <n v="27"/>
        <n v="33"/>
        <n v="34"/>
        <n v="31"/>
        <n v="25"/>
        <n v="32"/>
        <n v="21"/>
        <n v="156"/>
        <n v="60"/>
        <n v="0"/>
        <n v="22"/>
        <n v="20"/>
        <n v="11"/>
        <n v="120"/>
        <n v="17"/>
        <n v="7"/>
        <n v="19"/>
        <n v="86"/>
        <n v="56"/>
        <n v="37"/>
        <n v="40"/>
        <n v="36"/>
        <n v="50"/>
        <n v="12"/>
        <n v="53"/>
        <n v="59"/>
        <n v="10"/>
        <n v="29"/>
        <n v="92"/>
        <n v="152"/>
        <n v="64"/>
        <n v="69"/>
        <n v="47"/>
        <n v="140"/>
        <n v="35"/>
        <n v="88"/>
        <n v="102"/>
        <n v="48"/>
        <n v="9"/>
        <n v="62"/>
        <n v="52"/>
        <n v="15"/>
        <n v="26"/>
        <n v="114"/>
        <n v="150"/>
        <n v="68"/>
        <n v="78"/>
        <n v="46"/>
        <n v="28"/>
        <n v="18"/>
        <n v="61"/>
        <n v="42"/>
        <n v="67"/>
        <n v="112"/>
        <n v="110"/>
        <n v="38"/>
        <n v="55"/>
        <n v="54"/>
        <n v="96"/>
        <n v="65"/>
        <n v="75"/>
        <n v="118"/>
        <n v="51"/>
        <n v="23"/>
        <n v="94"/>
        <n v="134"/>
        <n v="41"/>
        <n v="66"/>
        <n v="100"/>
        <n v="84"/>
        <n v="104"/>
        <n v="130"/>
        <n v="14"/>
        <n v="5"/>
        <n v="80"/>
        <n v="16"/>
        <n v="39"/>
        <n v="108"/>
        <n v="122"/>
        <n v="132"/>
        <n v="58"/>
        <n v="82"/>
        <n v="138"/>
        <n v="124"/>
      </sharedItems>
      <fieldGroup base="13">
        <rangePr startNum="0" endNum="156" groupInterval="6.26"/>
        <groupItems count="27">
          <s v="&lt;0"/>
          <s v="0-6.26"/>
          <s v="6.26-12.52"/>
          <s v="12.52-18.78"/>
          <s v="18.78-25.04"/>
          <s v="25.04-31.3"/>
          <s v="31.3-37.56"/>
          <s v="37.56-43.82"/>
          <s v="43.82-50.08"/>
          <s v="50.08-56.34"/>
          <s v="56.34-62.6"/>
          <s v="62.6-68.86"/>
          <s v="68.86-75.12"/>
          <s v="75.12-81.38"/>
          <s v="81.38-87.64"/>
          <s v="87.64-93.9"/>
          <s v="93.9-100.16"/>
          <s v="100.16-106.42"/>
          <s v="106.42-112.68"/>
          <s v="112.68-118.94"/>
          <s v="118.94-125.2"/>
          <s v="125.2-131.46"/>
          <s v="131.46-137.72"/>
          <s v="137.72-143.98"/>
          <s v="143.98-150.24"/>
          <s v="150.24-156.5"/>
          <s v="&gt;156.5"/>
        </groupItems>
      </fieldGroup>
    </cacheField>
    <cacheField name="representative" numFmtId="0">
      <sharedItems count="30">
        <s v="David Lee"/>
        <s v="Kevin Rodriguez"/>
        <s v="Victoria Brown"/>
        <s v="Mia Thompson"/>
        <s v="Rachel Garcia"/>
        <s v="Natalie Johnson"/>
        <s v="Jessica Davis"/>
        <s v="Emily Johnson"/>
        <s v="Daniel Martinez"/>
        <s v="Isabella Martin"/>
        <s v="Andrew Wilson"/>
        <s v="Michael Chen"/>
        <s v="Ella Davis"/>
        <s v="Matthew Davis"/>
        <s v="Sophia Perez"/>
        <s v="Amanda Wilson"/>
        <s v="Grace Martinez"/>
        <s v="Christopher Lee"/>
        <s v="Avery Rodriguez"/>
        <s v="Benjamin Thomas"/>
        <s v="Brian Nguyen"/>
        <s v="Chloe Wilson"/>
        <s v="William Hernandez"/>
        <s v="John Smith"/>
        <s v="Tyler Anderson"/>
        <s v="Olivia Taylor"/>
        <s v="Anthony Jackson"/>
        <s v="Sarah Kim"/>
        <s v="Joseph Kim"/>
        <s v="Nicholas Garcia"/>
      </sharedItems>
    </cacheField>
    <cacheField name="customer_feedback" numFmtId="0">
      <sharedItems containsBlank="1" count="11">
        <s v="Very unsatisfied"/>
        <s v="Satisfied"/>
        <s v="Very satisfied"/>
        <s v="Unsatisfied"/>
        <m/>
        <s v="Neutral"/>
        <s v="Needs improvement." u="1"/>
        <s v="Great job!" u="1"/>
        <s v="Well done!" u="1"/>
        <s v="Could be better." u="1"/>
        <s v="Excellent work!" u="1"/>
      </sharedItems>
    </cacheField>
    <cacheField name="onhold_sec" numFmtId="0">
      <sharedItems containsSemiMixedTypes="0" containsString="0" containsNumber="1" containsInteger="1" minValue="7" maxValue="1048" count="479">
        <n v="1048"/>
        <n v="44"/>
        <n v="218"/>
        <n v="168"/>
        <n v="235"/>
        <n v="94"/>
        <n v="512"/>
        <n v="153"/>
        <n v="558"/>
        <n v="46"/>
        <n v="129"/>
        <n v="188"/>
        <n v="174"/>
        <n v="152"/>
        <n v="209"/>
        <n v="611"/>
        <n v="142"/>
        <n v="99"/>
        <n v="15"/>
        <n v="655"/>
        <n v="202"/>
        <n v="712"/>
        <n v="230"/>
        <n v="630"/>
        <n v="165"/>
        <n v="594"/>
        <n v="141"/>
        <n v="89"/>
        <n v="216"/>
        <n v="617"/>
        <n v="737"/>
        <n v="104"/>
        <n v="560"/>
        <n v="140"/>
        <n v="212"/>
        <n v="502"/>
        <n v="27"/>
        <n v="164"/>
        <n v="81"/>
        <n v="654"/>
        <n v="732"/>
        <n v="663"/>
        <n v="231"/>
        <n v="66"/>
        <n v="530"/>
        <n v="524"/>
        <n v="118"/>
        <n v="127"/>
        <n v="596"/>
        <n v="531"/>
        <n v="167"/>
        <n v="55"/>
        <n v="72"/>
        <n v="177"/>
        <n v="198"/>
        <n v="711"/>
        <n v="226"/>
        <n v="162"/>
        <n v="585"/>
        <n v="661"/>
        <n v="544"/>
        <n v="87"/>
        <n v="187"/>
        <n v="694"/>
        <n v="122"/>
        <n v="123"/>
        <n v="682"/>
        <n v="193"/>
        <n v="12"/>
        <n v="11"/>
        <n v="704"/>
        <n v="36"/>
        <n v="532"/>
        <n v="510"/>
        <n v="631"/>
        <n v="182"/>
        <n v="622"/>
        <n v="172"/>
        <n v="159"/>
        <n v="208"/>
        <n v="516"/>
        <n v="548"/>
        <n v="616"/>
        <n v="169"/>
        <n v="105"/>
        <n v="147"/>
        <n v="173"/>
        <n v="171"/>
        <n v="200"/>
        <n v="76"/>
        <n v="101"/>
        <n v="570"/>
        <n v="555"/>
        <n v="591"/>
        <n v="588"/>
        <n v="73"/>
        <n v="232"/>
        <n v="98"/>
        <n v="628"/>
        <n v="568"/>
        <n v="527"/>
        <n v="10"/>
        <n v="97"/>
        <n v="196"/>
        <n v="733"/>
        <n v="597"/>
        <n v="708"/>
        <n v="549"/>
        <n v="49"/>
        <n v="716"/>
        <n v="219"/>
        <n v="686"/>
        <n v="507"/>
        <n v="697"/>
        <n v="388"/>
        <n v="92"/>
        <n v="192"/>
        <n v="234"/>
        <n v="112"/>
        <n v="183"/>
        <n v="635"/>
        <n v="191"/>
        <n v="679"/>
        <n v="206"/>
        <n v="51"/>
        <n v="30"/>
        <n v="9"/>
        <n v="126"/>
        <n v="517"/>
        <n v="598"/>
        <n v="23"/>
        <n v="626"/>
        <n v="225"/>
        <n v="185"/>
        <n v="121"/>
        <n v="179"/>
        <n v="583"/>
        <n v="718"/>
        <n v="668"/>
        <n v="382"/>
        <n v="119"/>
        <n v="176"/>
        <n v="59"/>
        <n v="41"/>
        <n v="170"/>
        <n v="540"/>
        <n v="115"/>
        <n v="644"/>
        <n v="676"/>
        <n v="86"/>
        <n v="666"/>
        <n v="148"/>
        <n v="569"/>
        <n v="137"/>
        <n v="639"/>
        <n v="90"/>
        <n v="619"/>
        <n v="178"/>
        <n v="77"/>
        <n v="155"/>
        <n v="683"/>
        <n v="565"/>
        <n v="657"/>
        <n v="550"/>
        <n v="222"/>
        <n v="175"/>
        <n v="29"/>
        <n v="740"/>
        <n v="161"/>
        <n v="670"/>
        <n v="582"/>
        <n v="227"/>
        <n v="203"/>
        <n v="160"/>
        <n v="85"/>
        <n v="734"/>
        <n v="24"/>
        <n v="131"/>
        <n v="65"/>
        <n v="166"/>
        <n v="652"/>
        <n v="213"/>
        <n v="53"/>
        <n v="665"/>
        <n v="43"/>
        <n v="633"/>
        <n v="18"/>
        <n v="525"/>
        <n v="629"/>
        <n v="20"/>
        <n v="70"/>
        <n v="561"/>
        <n v="698"/>
        <n v="95"/>
        <n v="42"/>
        <n v="536"/>
        <n v="572"/>
        <n v="671"/>
        <n v="74"/>
        <n v="151"/>
        <n v="662"/>
        <n v="116"/>
        <n v="600"/>
        <n v="238"/>
        <n v="48"/>
        <n v="689"/>
        <n v="574"/>
        <n v="93"/>
        <n v="19"/>
        <n v="648"/>
        <n v="586"/>
        <n v="390"/>
        <n v="677"/>
        <n v="109"/>
        <n v="138"/>
        <n v="60"/>
        <n v="651"/>
        <n v="26"/>
        <n v="603"/>
        <n v="725"/>
        <n v="228"/>
        <n v="659"/>
        <n v="542"/>
        <n v="664"/>
        <n v="62"/>
        <n v="149"/>
        <n v="383"/>
        <n v="102"/>
        <n v="133"/>
        <n v="64"/>
        <n v="130"/>
        <n v="154"/>
        <n v="194"/>
        <n v="201"/>
        <n v="103"/>
        <n v="84"/>
        <n v="584"/>
        <n v="717"/>
        <n v="602"/>
        <n v="106"/>
        <n v="702"/>
        <n v="595"/>
        <n v="240"/>
        <n v="124"/>
        <n v="180"/>
        <n v="28"/>
        <n v="204"/>
        <n v="21"/>
        <n v="16"/>
        <n v="229"/>
        <n v="34"/>
        <n v="641"/>
        <n v="723"/>
        <n v="136"/>
        <n v="645"/>
        <n v="623"/>
        <n v="642"/>
        <n v="157"/>
        <n v="539"/>
        <n v="210"/>
        <n v="88"/>
        <n v="607"/>
        <n v="546"/>
        <n v="562"/>
        <n v="533"/>
        <n v="731"/>
        <n v="695"/>
        <n v="39"/>
        <n v="559"/>
        <n v="223"/>
        <n v="557"/>
        <n v="608"/>
        <n v="139"/>
        <n v="214"/>
        <n v="518"/>
        <n v="96"/>
        <n v="554"/>
        <n v="190"/>
        <n v="215"/>
        <n v="52"/>
        <n v="653"/>
        <n v="592"/>
        <n v="233"/>
        <n v="707"/>
        <n v="125"/>
        <n v="50"/>
        <n v="113"/>
        <n v="67"/>
        <n v="624"/>
        <n v="649"/>
        <n v="33"/>
        <n v="721"/>
        <n v="224"/>
        <n v="111"/>
        <n v="17"/>
        <n v="117"/>
        <n v="197"/>
        <n v="673"/>
        <n v="660"/>
        <n v="535"/>
        <n v="32"/>
        <n v="577"/>
        <n v="7"/>
        <n v="205"/>
        <n v="199"/>
        <n v="8"/>
        <n v="675"/>
        <n v="134"/>
        <n v="684"/>
        <n v="186"/>
        <n v="13"/>
        <n v="217"/>
        <n v="681"/>
        <n v="71"/>
        <n v="727"/>
        <n v="25"/>
        <n v="57"/>
        <n v="735"/>
        <n v="75"/>
        <n v="508"/>
        <n v="220"/>
        <n v="526"/>
        <n v="719"/>
        <n v="506"/>
        <n v="650"/>
        <n v="144"/>
        <n v="720"/>
        <n v="678"/>
        <n v="45"/>
        <n v="68"/>
        <n v="61"/>
        <n v="606"/>
        <n v="236"/>
        <n v="158"/>
        <n v="135"/>
        <n v="509"/>
        <n v="625"/>
        <n v="643"/>
        <n v="69"/>
        <n v="120"/>
        <n v="709"/>
        <n v="634"/>
        <n v="687"/>
        <n v="575"/>
        <n v="674"/>
        <n v="551"/>
        <n v="143"/>
        <n v="40"/>
        <n v="573"/>
        <n v="701"/>
        <n v="14"/>
        <n v="515"/>
        <n v="736"/>
        <n v="35"/>
        <n v="80"/>
        <n v="705"/>
        <n v="699"/>
        <n v="710"/>
        <n v="145"/>
        <n v="703"/>
        <n v="91"/>
        <n v="700"/>
        <n v="156"/>
        <n v="618"/>
        <n v="239"/>
        <n v="78"/>
        <n v="563"/>
        <n v="658"/>
        <n v="189"/>
        <n v="537"/>
        <n v="503"/>
        <n v="47"/>
        <n v="636"/>
        <n v="132"/>
        <n v="738"/>
        <n v="384"/>
        <n v="599"/>
        <n v="690"/>
        <n v="100"/>
        <n v="545"/>
        <n v="22"/>
        <n v="696"/>
        <n v="638"/>
        <n v="150"/>
        <n v="146"/>
        <n v="221"/>
        <n v="547"/>
        <n v="590"/>
        <n v="621"/>
        <n v="647"/>
        <n v="207"/>
        <n v="613"/>
        <n v="739"/>
        <n v="38"/>
        <n v="669"/>
        <n v="685"/>
        <n v="108"/>
        <n v="593"/>
        <n v="615"/>
        <n v="58"/>
        <n v="580"/>
        <n v="571"/>
        <n v="184"/>
        <n v="713"/>
        <n v="556"/>
        <n v="523"/>
        <n v="620"/>
        <n v="691"/>
        <n v="107"/>
        <n v="83"/>
        <n v="31"/>
        <n v="211"/>
        <n v="722"/>
        <n v="37"/>
        <n v="114"/>
        <n v="692"/>
        <n v="511"/>
        <n v="79"/>
        <n v="82"/>
        <n v="381"/>
        <n v="387"/>
        <n v="680"/>
        <n v="640"/>
        <n v="504"/>
        <n v="534"/>
        <n v="601"/>
        <n v="587"/>
        <n v="564"/>
        <n v="195"/>
        <n v="637"/>
        <n v="688"/>
        <n v="237"/>
        <n v="609"/>
        <n v="605"/>
        <n v="566"/>
        <n v="514"/>
        <n v="54"/>
        <n v="110"/>
        <n v="543"/>
        <n v="541"/>
        <n v="724"/>
        <n v="128"/>
        <n v="56"/>
        <n v="726"/>
        <n v="646"/>
        <n v="553"/>
        <n v="715"/>
        <n v="501"/>
        <n v="612"/>
        <n v="63"/>
        <n v="163"/>
        <n v="181"/>
        <n v="579"/>
        <n v="522"/>
        <n v="519"/>
        <n v="528"/>
        <n v="581"/>
        <n v="386"/>
        <n v="521"/>
        <n v="513"/>
        <n v="672"/>
        <n v="538"/>
        <n v="604"/>
        <n v="656"/>
        <n v="567"/>
        <n v="589"/>
        <n v="627"/>
        <n v="385"/>
        <n v="389"/>
        <n v="730"/>
        <n v="706"/>
        <n v="505"/>
        <n v="667"/>
        <n v="576"/>
        <n v="728"/>
        <n v="520"/>
        <n v="693"/>
        <n v="714"/>
        <n v="610"/>
      </sharedItems>
      <fieldGroup base="16">
        <rangePr startNum="7" endNum="1048" groupInterval="19.21"/>
        <groupItems count="57">
          <s v="&lt;7"/>
          <s v="7-26.21"/>
          <s v="26.21-45.42"/>
          <s v="45.42-64.63"/>
          <s v="64.63-83.84"/>
          <s v="83.84-103.05"/>
          <s v="103.05-122.26"/>
          <s v="122.26-141.47"/>
          <s v="141.47-160.68"/>
          <s v="160.68-179.89"/>
          <s v="179.89-199.1"/>
          <s v="199.1-218.31"/>
          <s v="218.31-237.52"/>
          <s v="237.52-256.73"/>
          <s v="256.73-275.94"/>
          <s v="275.94-295.15"/>
          <s v="295.15-314.36"/>
          <s v="314.36-333.57"/>
          <s v="333.57-352.78"/>
          <s v="352.78-371.99"/>
          <s v="371.99-391.2"/>
          <s v="391.2-410.41"/>
          <s v="410.41-429.62"/>
          <s v="429.62-448.83"/>
          <s v="448.83-468.04"/>
          <s v="468.04-487.25"/>
          <s v="487.25-506.46"/>
          <s v="506.46-525.67"/>
          <s v="525.67-544.88"/>
          <s v="544.88-564.09"/>
          <s v="564.09-583.3"/>
          <s v="583.3-602.51"/>
          <s v="602.51-621.72"/>
          <s v="621.72-640.93"/>
          <s v="640.93-660.14"/>
          <s v="660.14-679.35"/>
          <s v="679.35-698.56"/>
          <s v="698.56-717.77"/>
          <s v="717.77-736.98"/>
          <s v="736.98-756.19"/>
          <s v="756.19-775.4"/>
          <s v="775.4-794.61"/>
          <s v="794.61-813.82"/>
          <s v="813.82-833.03"/>
          <s v="833.03-852.24"/>
          <s v="852.24-871.45"/>
          <s v="871.45-890.66"/>
          <s v="890.66-909.87"/>
          <s v="909.87-929.08"/>
          <s v="929.08-948.29"/>
          <s v="948.29-967.5"/>
          <s v="967.5-986.71"/>
          <s v="986.71-1005.92"/>
          <s v="1005.92-1025.13"/>
          <s v="1025.13-1044.34"/>
          <s v="1044.34-1063.55"/>
          <s v="&gt;1063.55"/>
        </groupItems>
      </fieldGroup>
    </cacheField>
    <cacheField name="team" numFmtId="0">
      <sharedItems count="3">
        <s v="Tigers"/>
        <s v="Lions"/>
        <s v="Bears"/>
      </sharedItems>
    </cacheField>
    <cacheField name="Days (call_date)" numFmtId="0" databaseField="0">
      <fieldGroup base="6">
        <rangePr groupBy="days" startDate="2021-01-01T00:00:00" endDate="2021-03-31T00:00:00"/>
        <groupItems count="368">
          <s v="&lt;1/1/2021"/>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3/31/2021"/>
        </groupItems>
      </fieldGroup>
    </cacheField>
    <cacheField name="Months (call_date)" numFmtId="0" databaseField="0">
      <fieldGroup base="6">
        <rangePr groupBy="months" startDate="2021-01-01T00:00:00" endDate="2021-03-31T00:00:00"/>
        <groupItems count="14">
          <s v="&lt;1/1/2021"/>
          <s v="Jan"/>
          <s v="Feb"/>
          <s v="Mar"/>
          <s v="Apr"/>
          <s v="May"/>
          <s v="Jun"/>
          <s v="Jul"/>
          <s v="Aug"/>
          <s v="Sep"/>
          <s v="Oct"/>
          <s v="Nov"/>
          <s v="Dec"/>
          <s v="&gt;3/31/2021"/>
        </groupItems>
      </fieldGroup>
    </cacheField>
    <cacheField name="number of calls" numFmtId="0" formula=" COUNTA(id)" databaseField="0"/>
    <cacheField name="Minutes (call_time)" numFmtId="0" databaseField="0">
      <fieldGroup base="9">
        <rangePr groupBy="minutes" startDate="1899-12-30T00:01:00" endDate="1900-01-01T00:00:00"/>
        <groupItems count="62">
          <s v="&lt;1/0/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1/2/1900"/>
        </groupItems>
      </fieldGroup>
    </cacheField>
    <cacheField name="Hours (call_time)" numFmtId="0" databaseField="0">
      <fieldGroup base="9">
        <rangePr groupBy="hours" startDate="1899-12-30T00:01:00" endDate="1900-01-01T00:00:00"/>
        <groupItems count="26">
          <s v="&lt;1/0/1900"/>
          <s v="12 AM"/>
          <s v="1 AM"/>
          <s v="2 AM"/>
          <s v="3 AM"/>
          <s v="4 AM"/>
          <s v="5 AM"/>
          <s v="6 AM"/>
          <s v="7 AM"/>
          <s v="8 AM"/>
          <s v="9 AM"/>
          <s v="10 AM"/>
          <s v="11 AM"/>
          <s v="12 PM"/>
          <s v="1 PM"/>
          <s v="2 PM"/>
          <s v="3 PM"/>
          <s v="4 PM"/>
          <s v="5 PM"/>
          <s v="6 PM"/>
          <s v="7 PM"/>
          <s v="8 PM"/>
          <s v="9 PM"/>
          <s v="10 PM"/>
          <s v="11 PM"/>
          <s v="&gt;1/2/1900"/>
        </groupItems>
      </fieldGroup>
    </cacheField>
    <cacheField name="Days (call_time)" numFmtId="0" databaseField="0">
      <fieldGroup base="9">
        <rangePr groupBy="days" startDate="1899-12-30T00:01:00" endDate="1900-01-01T00:00:00"/>
        <groupItems count="368">
          <s v="&lt;1/0/1900"/>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2/1900"/>
        </groupItems>
      </fieldGroup>
    </cacheField>
  </cacheFields>
  <extLst>
    <ext xmlns:x14="http://schemas.microsoft.com/office/spreadsheetml/2009/9/main" uri="{725AE2AE-9491-48be-B2B4-4EB974FC3084}">
      <x14:pivotCacheDefinition pivotCacheId="52167283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31">
  <r>
    <n v="1"/>
    <s v="ddelacote0@jigsy.com"/>
    <x v="0"/>
    <s v="Davide Delacote"/>
    <s v="824-836-6034"/>
    <x v="0"/>
    <x v="0"/>
    <x v="0"/>
    <x v="0"/>
    <x v="0"/>
    <x v="0"/>
    <x v="0"/>
    <s v="Maecenas ut massa quis augue luctus tincidunt. Nulla mollis molestie lorem. Quisque ut erat."/>
    <x v="0"/>
    <x v="0"/>
    <x v="0"/>
    <x v="0"/>
    <x v="0"/>
  </r>
  <r>
    <n v="2"/>
    <s v="hbrockhouse1@ucoz.com"/>
    <x v="0"/>
    <s v="Harrison Brockhouse"/>
    <s v="562-258-0308"/>
    <x v="1"/>
    <x v="1"/>
    <x v="0"/>
    <x v="1"/>
    <x v="1"/>
    <x v="1"/>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1"/>
    <x v="1"/>
    <x v="1"/>
    <x v="1"/>
    <x v="1"/>
  </r>
  <r>
    <n v="3"/>
    <s v="hkubes2@zimbio.com"/>
    <x v="0"/>
    <s v="Hasty Kubes"/>
    <s v="323-315-3536"/>
    <x v="2"/>
    <x v="2"/>
    <x v="0"/>
    <x v="2"/>
    <x v="2"/>
    <x v="0"/>
    <x v="2"/>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2"/>
    <x v="2"/>
    <x v="2"/>
    <x v="2"/>
    <x v="0"/>
  </r>
  <r>
    <n v="4"/>
    <s v="wbernth3@delicious.com"/>
    <x v="1"/>
    <s v="Whitney Bernth"/>
    <s v="973-105-9453"/>
    <x v="3"/>
    <x v="3"/>
    <x v="0"/>
    <x v="3"/>
    <x v="3"/>
    <x v="0"/>
    <x v="1"/>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3"/>
    <x v="3"/>
    <x v="1"/>
    <x v="3"/>
    <x v="0"/>
  </r>
  <r>
    <n v="5"/>
    <s v="tstackbridge4@google.de"/>
    <x v="1"/>
    <s v="Talyah Stackbridge"/>
    <s v="121-605-4488"/>
    <x v="4"/>
    <x v="1"/>
    <x v="0"/>
    <x v="1"/>
    <x v="4"/>
    <x v="0"/>
    <x v="1"/>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
    <x v="4"/>
    <x v="2"/>
    <x v="4"/>
    <x v="2"/>
  </r>
  <r>
    <n v="6"/>
    <s v="orakes5@umich.edu"/>
    <x v="2"/>
    <s v="Ortensia Rakes"/>
    <s v="148-605-0642"/>
    <x v="5"/>
    <x v="4"/>
    <x v="0"/>
    <x v="3"/>
    <x v="5"/>
    <x v="1"/>
    <x v="1"/>
    <s v="Integer tincidunt ante vel ipsum. Praesent blandit lacinia erat. Vestibulum sed magna at nunc commodo placerat.Integer tincidunt ante vel ipsum. Praesent blandit lacinia erat. Vestibulum sed magna at nunc commodo placerat."/>
    <x v="5"/>
    <x v="5"/>
    <x v="2"/>
    <x v="5"/>
    <x v="2"/>
  </r>
  <r>
    <n v="7"/>
    <s v="fbattany6@blogs.com"/>
    <x v="1"/>
    <s v="Feodor Battany"/>
    <s v="680-724-9643"/>
    <x v="0"/>
    <x v="5"/>
    <x v="0"/>
    <x v="4"/>
    <x v="6"/>
    <x v="0"/>
    <x v="0"/>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
    <x v="6"/>
    <x v="6"/>
    <x v="0"/>
    <x v="6"/>
    <x v="0"/>
  </r>
  <r>
    <n v="8"/>
    <s v="mmealing7@usa.gov"/>
    <x v="0"/>
    <s v="Mar Mealing"/>
    <s v="111-467-6074"/>
    <x v="6"/>
    <x v="6"/>
    <x v="0"/>
    <x v="4"/>
    <x v="7"/>
    <x v="0"/>
    <x v="2"/>
    <s v="Nullam porttitor lacus at turpis. Donec posuere metus vitae ipsum. Aliquam non mauris.Nullam porttitor lacus at turpis. Donec posuere metus vitae ipsum. Aliquam non mauris."/>
    <x v="7"/>
    <x v="7"/>
    <x v="2"/>
    <x v="7"/>
    <x v="0"/>
  </r>
  <r>
    <n v="9"/>
    <s v="latyea8@oaic.gov.au"/>
    <x v="0"/>
    <s v="Lewes Atyea"/>
    <s v="938-512-1860"/>
    <x v="0"/>
    <x v="7"/>
    <x v="0"/>
    <x v="1"/>
    <x v="8"/>
    <x v="0"/>
    <x v="0"/>
    <s v="Cum sociis natoque penatibus et magnis dis parturient montes, nascetur ridiculus mus. Vivamus vestibulum sagittis sapien. Cum sociis natoque penatibus et magnis dis parturient montes, nascetur ridiculus mus."/>
    <x v="8"/>
    <x v="8"/>
    <x v="0"/>
    <x v="8"/>
    <x v="2"/>
  </r>
  <r>
    <n v="11"/>
    <s v="hcrundena@themeforest.net"/>
    <x v="1"/>
    <s v="Hersch Crunden"/>
    <s v="247-910-6156"/>
    <x v="7"/>
    <x v="8"/>
    <x v="0"/>
    <x v="0"/>
    <x v="9"/>
    <x v="1"/>
    <x v="1"/>
    <s v="Duis aliquam convallis nunc. Proin at turpis a pede posuere nonummy. Integer non velit."/>
    <x v="0"/>
    <x v="9"/>
    <x v="0"/>
    <x v="9"/>
    <x v="1"/>
  </r>
  <r>
    <n v="12"/>
    <s v="fnormandaleb@symantec.com"/>
    <x v="0"/>
    <s v="Fredrick Normandale"/>
    <s v="491-995-6340"/>
    <x v="8"/>
    <x v="9"/>
    <x v="0"/>
    <x v="3"/>
    <x v="10"/>
    <x v="0"/>
    <x v="1"/>
    <s v="Cras non velit nec nisi vulputate nonummy. Maecenas tincidunt lacus at velit. Vivamus vel nulla eget eros elementum pellentesque._x000a__x000a_Quisque porta volutpat erat. Quisque erat eros, viverra eget, congue eget, semper rutrum, nulla. Nunc purus."/>
    <x v="9"/>
    <x v="10"/>
    <x v="1"/>
    <x v="10"/>
    <x v="2"/>
  </r>
  <r>
    <n v="13"/>
    <s v="jlorriec@1und1.de"/>
    <x v="1"/>
    <s v="Jasper Lorrie"/>
    <s v="178-275-6932"/>
    <x v="9"/>
    <x v="10"/>
    <x v="0"/>
    <x v="5"/>
    <x v="11"/>
    <x v="0"/>
    <x v="1"/>
    <s v="Curabitur gravida nisi at nibh. In hac habitasse platea dictumst. Aliquam augue quam, sollicitudin vitae, consectetuer eget, rutrum at, lorem._x000a__x000a_Integer tincidunt ante vel ipsum. Praesent blandit lacinia erat. Vestibulum sed magna at nunc commodo placerat."/>
    <x v="10"/>
    <x v="11"/>
    <x v="3"/>
    <x v="11"/>
    <x v="1"/>
  </r>
  <r>
    <n v="14"/>
    <s v="bbedhamd@a8.net"/>
    <x v="0"/>
    <s v="Berny Bedham"/>
    <s v="376-753-4136"/>
    <x v="10"/>
    <x v="11"/>
    <x v="0"/>
    <x v="0"/>
    <x v="12"/>
    <x v="0"/>
    <x v="1"/>
    <s v="Mauris enim leo, rhoncus sed, vestibulum sit amet, cursus id, turpis. Integer aliquet, massa id lobortis convallis, tortor risus dapibus augue, vel accumsan tellus nisi eu orci. Mauris lacinia sapien quis libero."/>
    <x v="11"/>
    <x v="12"/>
    <x v="4"/>
    <x v="12"/>
    <x v="0"/>
  </r>
  <r>
    <n v="15"/>
    <s v="bfroude@rambler.ru"/>
    <x v="2"/>
    <s v="Bonita Froud"/>
    <s v="730-209-4986"/>
    <x v="11"/>
    <x v="6"/>
    <x v="0"/>
    <x v="4"/>
    <x v="13"/>
    <x v="0"/>
    <x v="1"/>
    <s v="Sed ante. Vivamus tortor. Duis mattis egestas metus._x000a__x000a_Aenean fermentum. Donec ut mauris eget massa tempor convallis. Nulla neque libero, convallis eget, eleifend luctus, ultricies eu, nibh."/>
    <x v="12"/>
    <x v="0"/>
    <x v="1"/>
    <x v="13"/>
    <x v="0"/>
  </r>
  <r>
    <n v="16"/>
    <s v="fflockhartf@hostgator.com"/>
    <x v="2"/>
    <s v="Florinda Flockhart"/>
    <s v="186-404-9993"/>
    <x v="12"/>
    <x v="0"/>
    <x v="0"/>
    <x v="0"/>
    <x v="14"/>
    <x v="0"/>
    <x v="1"/>
    <s v="Nullam porttitor lacus at turpis. Donec posuere metus vitae ipsum. Aliquam non mauris._x000a__x000a_Morbi non lectus. Aliquam sit amet diam in magna bibendum imperdiet. Nullam orci pede, venenatis non, sodales sed, tincidunt eu, felis."/>
    <x v="13"/>
    <x v="2"/>
    <x v="0"/>
    <x v="14"/>
    <x v="0"/>
  </r>
  <r>
    <n v="17"/>
    <s v="jdanielkiewiczg@joomla.org"/>
    <x v="2"/>
    <s v="Julie Danielkiewicz"/>
    <s v="375-213-7915"/>
    <x v="0"/>
    <x v="12"/>
    <x v="0"/>
    <x v="6"/>
    <x v="15"/>
    <x v="0"/>
    <x v="0"/>
    <s v="Cras mi pede, malesuada in, imperdiet et, commodo vulputate, justo. In blandit ultrices enim. Lorem ipsum dolor sit amet, consectetuer adipiscing elit."/>
    <x v="14"/>
    <x v="11"/>
    <x v="0"/>
    <x v="15"/>
    <x v="1"/>
  </r>
  <r>
    <n v="18"/>
    <s v="cdibdaleh@163.com"/>
    <x v="2"/>
    <s v="Cicily Dibdale"/>
    <s v="756-931-5091"/>
    <x v="13"/>
    <x v="13"/>
    <x v="0"/>
    <x v="2"/>
    <x v="16"/>
    <x v="0"/>
    <x v="2"/>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15"/>
    <x v="13"/>
    <x v="2"/>
    <x v="16"/>
    <x v="2"/>
  </r>
  <r>
    <n v="19"/>
    <s v="rcrewdsoni@un.org"/>
    <x v="2"/>
    <s v="Robinetta Crewdson"/>
    <s v="253-271-2629"/>
    <x v="14"/>
    <x v="14"/>
    <x v="0"/>
    <x v="0"/>
    <x v="17"/>
    <x v="1"/>
    <x v="1"/>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16"/>
    <x v="5"/>
    <x v="2"/>
    <x v="17"/>
    <x v="2"/>
  </r>
  <r>
    <n v="20"/>
    <s v="bralphsj@shinystat.com"/>
    <x v="3"/>
    <s v="Bourke Ralphs"/>
    <s v="158-872-0354"/>
    <x v="15"/>
    <x v="3"/>
    <x v="0"/>
    <x v="3"/>
    <x v="18"/>
    <x v="1"/>
    <x v="1"/>
    <m/>
    <x v="17"/>
    <x v="11"/>
    <x v="0"/>
    <x v="18"/>
    <x v="1"/>
  </r>
  <r>
    <n v="21"/>
    <m/>
    <x v="2"/>
    <s v="Teresina Byass"/>
    <s v="857-903-7099"/>
    <x v="0"/>
    <x v="0"/>
    <x v="0"/>
    <x v="0"/>
    <x v="19"/>
    <x v="0"/>
    <x v="0"/>
    <s v="Aliquam quis turpis eget elit sodales scelerisque. Mauris sit amet eros. Suspendisse accumsan tortor quis turpis._x000a__x000a_Sed ante. Vivamus tortor. Duis mattis egestas metus."/>
    <x v="18"/>
    <x v="14"/>
    <x v="0"/>
    <x v="19"/>
    <x v="1"/>
  </r>
  <r>
    <n v="22"/>
    <s v="bludgatel@godaddy.com"/>
    <x v="2"/>
    <s v="Beth Ludgate"/>
    <s v="410-618-9646"/>
    <x v="16"/>
    <x v="15"/>
    <x v="0"/>
    <x v="4"/>
    <x v="20"/>
    <x v="0"/>
    <x v="1"/>
    <s v="Sed sagittis. Nam congue, risus semper porta volutpat, quam pede lobortis ligula, sit amet eleifend pede libero quis orci. Nullam molestie nibh in lectus._x000a__x000a_Pellentesque at nulla. Suspendisse potenti. Cras in purus eu magna vulputate luctus."/>
    <x v="10"/>
    <x v="15"/>
    <x v="0"/>
    <x v="20"/>
    <x v="2"/>
  </r>
  <r>
    <n v="23"/>
    <s v="ttwidlem@stumbleupon.com"/>
    <x v="2"/>
    <s v="Trixie Twidle"/>
    <s v="134-650-9097"/>
    <x v="0"/>
    <x v="16"/>
    <x v="0"/>
    <x v="1"/>
    <x v="21"/>
    <x v="0"/>
    <x v="0"/>
    <s v="Morbi non lectus. Aliquam sit amet diam in magna bibendum imperdiet. Nullam orci pede, venenatis non, sodales sed, tincidunt eu, felis."/>
    <x v="19"/>
    <x v="16"/>
    <x v="0"/>
    <x v="21"/>
    <x v="2"/>
  </r>
  <r>
    <n v="24"/>
    <s v="smckalln@kickstarter.com"/>
    <x v="2"/>
    <s v="Shel McKall"/>
    <s v="864-363-1984"/>
    <x v="17"/>
    <x v="17"/>
    <x v="0"/>
    <x v="5"/>
    <x v="22"/>
    <x v="0"/>
    <x v="1"/>
    <s v="Suspendisse potenti. In eleifend quam a odio. In hac habitasse platea dictumst."/>
    <x v="20"/>
    <x v="17"/>
    <x v="5"/>
    <x v="22"/>
    <x v="1"/>
  </r>
  <r>
    <n v="25"/>
    <s v="rjappo@phpbb.com"/>
    <x v="0"/>
    <s v="Richy Japp"/>
    <s v="113-131-0000"/>
    <x v="0"/>
    <x v="18"/>
    <x v="0"/>
    <x v="5"/>
    <x v="23"/>
    <x v="0"/>
    <x v="0"/>
    <s v="Aliquam quis turpis eget elit sodales scelerisque. Mauris sit amet eros. Suspendisse accumsan tortor quis turpis._x000a__x000a_Sed ante. Vivamus tortor. Duis mattis egestas metus."/>
    <x v="18"/>
    <x v="8"/>
    <x v="0"/>
    <x v="23"/>
    <x v="2"/>
  </r>
  <r>
    <n v="26"/>
    <s v="rshuryp@mlb.com"/>
    <x v="2"/>
    <s v="Roselia Shury"/>
    <s v="404-408-4904"/>
    <x v="18"/>
    <x v="19"/>
    <x v="0"/>
    <x v="1"/>
    <x v="24"/>
    <x v="0"/>
    <x v="2"/>
    <s v="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21"/>
    <x v="4"/>
    <x v="2"/>
    <x v="24"/>
    <x v="2"/>
  </r>
  <r>
    <n v="27"/>
    <s v="dgricksq@meetup.com"/>
    <x v="0"/>
    <s v="Donn Gricks"/>
    <s v="584-507-7965"/>
    <x v="19"/>
    <x v="8"/>
    <x v="0"/>
    <x v="0"/>
    <x v="25"/>
    <x v="1"/>
    <x v="1"/>
    <s v="In sagittis dui vel nisl. Duis ac nibh. Fusce lacus purus, aliquet at, feugiat non, pretium quis, lectus."/>
    <x v="22"/>
    <x v="18"/>
    <x v="1"/>
    <x v="1"/>
    <x v="1"/>
  </r>
  <r>
    <n v="28"/>
    <s v="jchengr@vimeo.com"/>
    <x v="0"/>
    <s v="Jonathan Cheng"/>
    <s v="125-290-7153"/>
    <x v="0"/>
    <x v="10"/>
    <x v="0"/>
    <x v="5"/>
    <x v="26"/>
    <x v="0"/>
    <x v="0"/>
    <s v="In congue. Etiam justo. Etiam pretium iaculis justo."/>
    <x v="23"/>
    <x v="16"/>
    <x v="0"/>
    <x v="25"/>
    <x v="2"/>
  </r>
  <r>
    <n v="29"/>
    <s v="mlambertazzis@51.la"/>
    <x v="1"/>
    <s v="Maddie Lambertazzi"/>
    <s v="271-196-5236"/>
    <x v="20"/>
    <x v="20"/>
    <x v="0"/>
    <x v="6"/>
    <x v="27"/>
    <x v="0"/>
    <x v="1"/>
    <s v="Morbi porttitor lorem id ligula. Suspendisse ornare consequat lectus. In est risus, auctor sed, tristique in, tempus sit amet, sem."/>
    <x v="24"/>
    <x v="19"/>
    <x v="5"/>
    <x v="26"/>
    <x v="1"/>
  </r>
  <r>
    <n v="30"/>
    <s v="brufflest@samsung.com"/>
    <x v="0"/>
    <s v="Birch Ruffles"/>
    <s v="675-445-1193"/>
    <x v="21"/>
    <x v="20"/>
    <x v="0"/>
    <x v="6"/>
    <x v="28"/>
    <x v="1"/>
    <x v="1"/>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25"/>
    <x v="20"/>
    <x v="2"/>
    <x v="27"/>
    <x v="0"/>
  </r>
  <r>
    <n v="31"/>
    <s v="hsimcoxu@ning.com"/>
    <x v="0"/>
    <s v="Howie Simcox"/>
    <s v="342-321-2768"/>
    <x v="22"/>
    <x v="10"/>
    <x v="0"/>
    <x v="5"/>
    <x v="29"/>
    <x v="0"/>
    <x v="1"/>
    <s v="Proin leo odio, porttitor id, consequat in, consequat ut, nulla. Sed accumsan felis. Ut at dolor quis odio consequat varius._x000a__x000a_Integer ac leo. Pellentesque ultrices mattis odio. Donec vitae nisi._x000a__x000a_Nam ultrices, libero non mattis pulvinar, nulla pede ullamcorper augue, a suscipit nulla elit ac nulla. Sed vel enim sit amet nunc viverra dapibus. Nulla suscipit ligula in lacus."/>
    <x v="26"/>
    <x v="16"/>
    <x v="3"/>
    <x v="28"/>
    <x v="2"/>
  </r>
  <r>
    <n v="32"/>
    <s v="lstarrv@archive.org"/>
    <x v="0"/>
    <s v="Lenard Starr"/>
    <s v="805-149-6556"/>
    <x v="0"/>
    <x v="21"/>
    <x v="0"/>
    <x v="2"/>
    <x v="30"/>
    <x v="0"/>
    <x v="0"/>
    <s v="Praesent blandit. Nam nulla. Integer pede justo, lacinia eget, tincidunt eget, tempus vel, pede._x000a__x000a_Morbi porttitor lorem id ligula. Suspendisse ornare consequat lectus. In est risus, auctor sed, tristique in, tempus sit amet, sem._x000a__x000a_Fusce consequat. Nulla nisl. Nunc nisl."/>
    <x v="27"/>
    <x v="21"/>
    <x v="0"/>
    <x v="29"/>
    <x v="2"/>
  </r>
  <r>
    <n v="33"/>
    <s v="hbiltonw@illinois.edu"/>
    <x v="2"/>
    <s v="Henriette Bilton"/>
    <s v="875-750-6430"/>
    <x v="0"/>
    <x v="3"/>
    <x v="0"/>
    <x v="3"/>
    <x v="31"/>
    <x v="0"/>
    <x v="0"/>
    <s v="Aliquam quis turpis eget elit sodales scelerisque. Mauris sit amet eros. Suspendisse accumsan tortor quis turpis._x000a__x000a_Sed ante. Vivamus tortor. Duis mattis egestas metus._x000a__x000a_Aenean fermentum. Donec ut mauris eget massa tempor convallis. Nulla neque libero, convallis eget, eleifend luctus, ultricies eu, nibh."/>
    <x v="28"/>
    <x v="12"/>
    <x v="0"/>
    <x v="30"/>
    <x v="0"/>
  </r>
  <r>
    <n v="34"/>
    <s v="gfarlanex@redcross.org"/>
    <x v="0"/>
    <s v="Gal Farlane"/>
    <s v="288-430-8505"/>
    <x v="23"/>
    <x v="22"/>
    <x v="0"/>
    <x v="2"/>
    <x v="32"/>
    <x v="0"/>
    <x v="2"/>
    <s v="Maecenas leo odio, condimentum id, luctus nec, molestie sed, justo. Pellentesque viverra pede ac diam. Cras pellentesque volutpat dui.Maecenas leo odio, condimentum id, luctus nec, molestie sed, justo. Pellentesque viverra pede ac diam. Cras pellentesque volutpat dui."/>
    <x v="29"/>
    <x v="20"/>
    <x v="2"/>
    <x v="31"/>
    <x v="0"/>
  </r>
  <r>
    <n v="35"/>
    <s v="pstocky@ezinearticles.com"/>
    <x v="0"/>
    <s v="Palm Stock"/>
    <s v="367-255-5712"/>
    <x v="0"/>
    <x v="21"/>
    <x v="0"/>
    <x v="2"/>
    <x v="33"/>
    <x v="0"/>
    <x v="0"/>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30"/>
    <x v="8"/>
    <x v="0"/>
    <x v="32"/>
    <x v="2"/>
  </r>
  <r>
    <n v="36"/>
    <s v="dsousaz@java.com"/>
    <x v="3"/>
    <s v="Doralynn Sousa"/>
    <s v="404-538-8059"/>
    <x v="24"/>
    <x v="21"/>
    <x v="0"/>
    <x v="2"/>
    <x v="34"/>
    <x v="0"/>
    <x v="1"/>
    <m/>
    <x v="17"/>
    <x v="3"/>
    <x v="4"/>
    <x v="33"/>
    <x v="0"/>
  </r>
  <r>
    <n v="37"/>
    <s v="jjiggens10@gnu.org"/>
    <x v="2"/>
    <s v="Jojo Jiggens"/>
    <s v="815-263-9249"/>
    <x v="25"/>
    <x v="2"/>
    <x v="0"/>
    <x v="2"/>
    <x v="35"/>
    <x v="0"/>
    <x v="1"/>
    <s v="Proin leo odio, porttitor id, consequat in, consequat ut, nulla. Sed accumsan felis. Ut at dolor quis odio consequat varius."/>
    <x v="24"/>
    <x v="12"/>
    <x v="3"/>
    <x v="34"/>
    <x v="0"/>
  </r>
  <r>
    <n v="38"/>
    <s v="hwithers11@simplemachines.org"/>
    <x v="3"/>
    <s v="Hana Withers"/>
    <s v="675-219-7914"/>
    <x v="0"/>
    <x v="10"/>
    <x v="0"/>
    <x v="5"/>
    <x v="36"/>
    <x v="0"/>
    <x v="0"/>
    <m/>
    <x v="17"/>
    <x v="10"/>
    <x v="0"/>
    <x v="35"/>
    <x v="2"/>
  </r>
  <r>
    <n v="39"/>
    <s v="mdurram12@admin.ch"/>
    <x v="0"/>
    <s v="Massimo Durram"/>
    <s v="187-798-2136"/>
    <x v="26"/>
    <x v="3"/>
    <x v="0"/>
    <x v="3"/>
    <x v="37"/>
    <x v="1"/>
    <x v="1"/>
    <s v="Phasellus sit amet erat. Nulla tempus. Vivamus in felis eu sapien cursus vestibulum."/>
    <x v="31"/>
    <x v="1"/>
    <x v="5"/>
    <x v="36"/>
    <x v="1"/>
  </r>
  <r>
    <n v="40"/>
    <s v="gancliffe13@weebly.com"/>
    <x v="2"/>
    <s v="Gleda Ancliffe"/>
    <s v="932-239-1171"/>
    <x v="27"/>
    <x v="23"/>
    <x v="0"/>
    <x v="4"/>
    <x v="38"/>
    <x v="0"/>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32"/>
    <x v="22"/>
    <x v="3"/>
    <x v="37"/>
    <x v="1"/>
  </r>
  <r>
    <n v="41"/>
    <s v="jiban14@live.com"/>
    <x v="3"/>
    <s v="Jeanine Iban"/>
    <s v="370-631-7487"/>
    <x v="28"/>
    <x v="21"/>
    <x v="0"/>
    <x v="2"/>
    <x v="39"/>
    <x v="1"/>
    <x v="1"/>
    <m/>
    <x v="17"/>
    <x v="14"/>
    <x v="1"/>
    <x v="38"/>
    <x v="1"/>
  </r>
  <r>
    <n v="42"/>
    <s v="chundal15@furl.net"/>
    <x v="2"/>
    <s v="Chrissy Hundal"/>
    <s v="393-433-9171"/>
    <x v="0"/>
    <x v="22"/>
    <x v="0"/>
    <x v="2"/>
    <x v="40"/>
    <x v="0"/>
    <x v="0"/>
    <s v="Integer ac leo. Pellentesque ultrices mattis odio. Donec vitae nisi._x000a__x000a_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3"/>
    <x v="2"/>
    <x v="0"/>
    <x v="39"/>
    <x v="0"/>
  </r>
  <r>
    <n v="43"/>
    <s v="imoore16@weather.com"/>
    <x v="0"/>
    <s v="Ingemar Moore"/>
    <s v="816-778-9070"/>
    <x v="0"/>
    <x v="7"/>
    <x v="0"/>
    <x v="1"/>
    <x v="41"/>
    <x v="0"/>
    <x v="0"/>
    <s v="Etiam vel augue. Vestibulum rutrum rutrum neque. Aenean auctor gravida sem."/>
    <x v="34"/>
    <x v="7"/>
    <x v="0"/>
    <x v="40"/>
    <x v="0"/>
  </r>
  <r>
    <n v="44"/>
    <m/>
    <x v="0"/>
    <s v="Saxon Lambregts"/>
    <s v="987-637-3765"/>
    <x v="0"/>
    <x v="6"/>
    <x v="0"/>
    <x v="4"/>
    <x v="42"/>
    <x v="0"/>
    <x v="0"/>
    <s v="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
    <x v="4"/>
    <x v="22"/>
    <x v="0"/>
    <x v="41"/>
    <x v="1"/>
  </r>
  <r>
    <n v="45"/>
    <s v="bkhrishtafovich18@admin.ch"/>
    <x v="0"/>
    <s v="Barde Khrishtafovich"/>
    <s v="411-717-4392"/>
    <x v="29"/>
    <x v="14"/>
    <x v="0"/>
    <x v="0"/>
    <x v="43"/>
    <x v="0"/>
    <x v="1"/>
    <s v="Fusce consequat. Nulla nisl. Nunc nisl._x000a__x000a_Duis bibendum, felis sed interdum venenatis, turpis enim blandit mi, in porttitor pede justo eu massa. Donec dapibus. Duis at velit eu est congue elementum."/>
    <x v="35"/>
    <x v="23"/>
    <x v="1"/>
    <x v="42"/>
    <x v="2"/>
  </r>
  <r>
    <n v="46"/>
    <s v="jolivelli19@reverbnation.com"/>
    <x v="2"/>
    <s v="Juditha Olivelli"/>
    <s v="142-439-5245"/>
    <x v="30"/>
    <x v="24"/>
    <x v="0"/>
    <x v="6"/>
    <x v="44"/>
    <x v="1"/>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36"/>
    <x v="1"/>
    <x v="2"/>
    <x v="43"/>
    <x v="1"/>
  </r>
  <r>
    <n v="47"/>
    <s v="jborg1a@tmall.com"/>
    <x v="3"/>
    <s v="Joell Borg"/>
    <s v="366-783-1430"/>
    <x v="0"/>
    <x v="13"/>
    <x v="0"/>
    <x v="2"/>
    <x v="45"/>
    <x v="0"/>
    <x v="0"/>
    <m/>
    <x v="17"/>
    <x v="19"/>
    <x v="0"/>
    <x v="44"/>
    <x v="1"/>
  </r>
  <r>
    <n v="48"/>
    <s v="barmfirld1b@acquirethisname.com"/>
    <x v="0"/>
    <s v="Blayne Armfirld"/>
    <s v="314-960-5098"/>
    <x v="0"/>
    <x v="10"/>
    <x v="0"/>
    <x v="5"/>
    <x v="46"/>
    <x v="0"/>
    <x v="0"/>
    <s v="Suspendisse potenti. In eleifend quam a odio. In hac habitasse platea dictumst._x000a__x000a_Maecenas ut massa quis augue luctus tincidunt. Nulla mollis molestie lorem. Quisque ut erat."/>
    <x v="7"/>
    <x v="9"/>
    <x v="0"/>
    <x v="45"/>
    <x v="1"/>
  </r>
  <r>
    <n v="49"/>
    <s v="ihedge1c@woothemes.com"/>
    <x v="0"/>
    <s v="Ignace Hedge"/>
    <s v="499-481-6930"/>
    <x v="31"/>
    <x v="25"/>
    <x v="0"/>
    <x v="5"/>
    <x v="47"/>
    <x v="0"/>
    <x v="2"/>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37"/>
    <x v="24"/>
    <x v="2"/>
    <x v="46"/>
    <x v="2"/>
  </r>
  <r>
    <n v="50"/>
    <s v="rchettle1d@sfgate.com"/>
    <x v="0"/>
    <s v="Raul Chettle"/>
    <s v="327-940-1853"/>
    <x v="32"/>
    <x v="18"/>
    <x v="0"/>
    <x v="5"/>
    <x v="48"/>
    <x v="0"/>
    <x v="2"/>
    <s v="Curabitur in libero ut massa volutpat convallis. Morbi odio odio, elementum eu, interdum eu, tincidunt in, leo. Maecenas pulvinar lobortis est._x000a__x000a_Phasellus sit amet erat. Nulla tempus. Vivamus in felis eu sapien cursus vestibulum.Curabitur in libero ut massa volutpat convallis. Morbi odio odio, elementum eu, interdum eu, tincidunt in, leo. Maecenas pulvinar lobortis est._x000a__x000a_Phasellus sit amet erat. Nulla tempus. Vivamus in felis eu sapien cursus vestibulum."/>
    <x v="38"/>
    <x v="13"/>
    <x v="2"/>
    <x v="47"/>
    <x v="2"/>
  </r>
  <r>
    <n v="51"/>
    <s v="landreini1e@nature.com"/>
    <x v="2"/>
    <s v="Lenee Andreini"/>
    <s v="405-747-6459"/>
    <x v="0"/>
    <x v="10"/>
    <x v="0"/>
    <x v="5"/>
    <x v="49"/>
    <x v="0"/>
    <x v="0"/>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16"/>
    <x v="3"/>
    <x v="0"/>
    <x v="48"/>
    <x v="0"/>
  </r>
  <r>
    <n v="52"/>
    <s v="glacaze1f@ca.gov"/>
    <x v="0"/>
    <s v="Gradey Lacaze"/>
    <s v="697-845-6977"/>
    <x v="0"/>
    <x v="14"/>
    <x v="0"/>
    <x v="0"/>
    <x v="50"/>
    <x v="0"/>
    <x v="0"/>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_x000a__x000a_In sagittis dui vel nisl. Duis ac nibh. Fusce lacus purus, aliquet at, feugiat non, pretium quis, lectus."/>
    <x v="39"/>
    <x v="9"/>
    <x v="0"/>
    <x v="23"/>
    <x v="1"/>
  </r>
  <r>
    <n v="53"/>
    <s v="hdaid1g@icio.us"/>
    <x v="3"/>
    <s v="Harlan Daid"/>
    <s v="528-154-5737"/>
    <x v="0"/>
    <x v="14"/>
    <x v="0"/>
    <x v="0"/>
    <x v="51"/>
    <x v="0"/>
    <x v="0"/>
    <m/>
    <x v="17"/>
    <x v="25"/>
    <x v="0"/>
    <x v="49"/>
    <x v="1"/>
  </r>
  <r>
    <n v="54"/>
    <s v="jrumble1h@bloglovin.com"/>
    <x v="0"/>
    <s v="Jack Rumble"/>
    <s v="649-749-3498"/>
    <x v="33"/>
    <x v="25"/>
    <x v="0"/>
    <x v="5"/>
    <x v="52"/>
    <x v="0"/>
    <x v="1"/>
    <s v="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
    <x v="40"/>
    <x v="1"/>
    <x v="4"/>
    <x v="50"/>
    <x v="1"/>
  </r>
  <r>
    <n v="55"/>
    <s v="mfetteplace1i@craigslist.org"/>
    <x v="2"/>
    <s v="Mabel Fetteplace"/>
    <s v="652-899-7292"/>
    <x v="34"/>
    <x v="25"/>
    <x v="0"/>
    <x v="5"/>
    <x v="53"/>
    <x v="1"/>
    <x v="1"/>
    <s v="Maecenas tristique, est et tempus semper, est quam pharetra magna, ac consequat metus sapien ut nunc. Vestibulum ante ipsum primis in faucibus orci luctus et ultrices posuere cubilia Curae; Mauris viverra diam vitae quam. Suspendisse potenti.Maecenas tristique, est et tempus semper, est quam pharetra magna, ac consequat metus sapien ut nunc. Vestibulum ante ipsum primis in faucibus orci luctus et ultrices posuere cubilia Curae; Mauris viverra diam vitae quam. Suspendisse potenti.Maecenas tristique, est et tempus semper, est quam pharetra magna, ac consequat metus sapien ut nunc. Vestibulum ante ipsum primis in faucibus orci luctus et ultrices posuere cubilia Curae; Mauris viverra diam vitae quam. Suspendisse potenti.Maecenas tristique, est et tempus semper, est quam pharetra magna, ac consequat metus sapien ut nunc. Vestibulum ante ipsum primis in faucibus orci luctus et ultrices posuere cubilia Curae; Mauris viverra diam vitae quam. Suspendisse potenti."/>
    <x v="41"/>
    <x v="7"/>
    <x v="2"/>
    <x v="51"/>
    <x v="0"/>
  </r>
  <r>
    <n v="56"/>
    <s v="kmonksfield1j@wisc.edu"/>
    <x v="1"/>
    <s v="Katie Monksfield"/>
    <s v="600-790-3544"/>
    <x v="35"/>
    <x v="20"/>
    <x v="0"/>
    <x v="6"/>
    <x v="54"/>
    <x v="1"/>
    <x v="1"/>
    <s v="Quisque id justo sit amet sapien dignissim vestibulum. Vestibulum ante ipsum primis in faucibus orci luctus et ultrices posuere cubilia Curae; Nulla dapibus dolor vel est. Donec odio justo, sollicitudin ut, suscipit a, feugiat et, eros."/>
    <x v="42"/>
    <x v="26"/>
    <x v="2"/>
    <x v="52"/>
    <x v="1"/>
  </r>
  <r>
    <n v="57"/>
    <s v="harnaudi1k@soundcloud.com"/>
    <x v="0"/>
    <s v="Harlin Arnaudi"/>
    <s v="308-966-3117"/>
    <x v="36"/>
    <x v="12"/>
    <x v="0"/>
    <x v="6"/>
    <x v="55"/>
    <x v="0"/>
    <x v="2"/>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43"/>
    <x v="27"/>
    <x v="2"/>
    <x v="53"/>
    <x v="0"/>
  </r>
  <r>
    <n v="58"/>
    <s v="srushworth1l@nps.gov"/>
    <x v="0"/>
    <s v="Sergei Rushworth"/>
    <s v="868-902-6601"/>
    <x v="37"/>
    <x v="5"/>
    <x v="0"/>
    <x v="4"/>
    <x v="56"/>
    <x v="1"/>
    <x v="1"/>
    <s v="Vestibulum ac est lacinia nisi venenatis tristique. Fusce congue, diam id ornare imperdiet, sapien urna pretium nisl, ut volutpat sapien arcu sed augue. Aliquam erat volutpat.Vestibulum ac est lacinia nisi venenatis tristique. Fusce congue, diam id ornare imperdiet, sapien urna pretium nisl, ut volutpat sapien arcu sed augue. Aliquam erat volutpat."/>
    <x v="30"/>
    <x v="10"/>
    <x v="5"/>
    <x v="36"/>
    <x v="2"/>
  </r>
  <r>
    <n v="59"/>
    <s v="cdanter1m@spiegel.de"/>
    <x v="3"/>
    <s v="Cassie Danter"/>
    <s v="939-373-1449"/>
    <x v="38"/>
    <x v="11"/>
    <x v="0"/>
    <x v="0"/>
    <x v="57"/>
    <x v="0"/>
    <x v="1"/>
    <m/>
    <x v="17"/>
    <x v="16"/>
    <x v="3"/>
    <x v="54"/>
    <x v="2"/>
  </r>
  <r>
    <n v="60"/>
    <s v="gde1n@apache.org"/>
    <x v="2"/>
    <s v="Gertrudis De Ruggiero"/>
    <s v="183-451-6886"/>
    <x v="0"/>
    <x v="6"/>
    <x v="0"/>
    <x v="4"/>
    <x v="58"/>
    <x v="0"/>
    <x v="0"/>
    <s v="Nullam sit amet turpis elementum ligula vehicula consequat. Morbi a ipsum. Integer a nibh."/>
    <x v="0"/>
    <x v="11"/>
    <x v="0"/>
    <x v="55"/>
    <x v="1"/>
  </r>
  <r>
    <n v="61"/>
    <s v="jbidnall1o@hubpages.com"/>
    <x v="0"/>
    <s v="Johny Bidnall"/>
    <s v="537-126-1214"/>
    <x v="39"/>
    <x v="22"/>
    <x v="0"/>
    <x v="2"/>
    <x v="59"/>
    <x v="0"/>
    <x v="1"/>
    <s v="Proin eu mi. Nulla ac enim. In tempor, turpis nec euismod scelerisque, quam turpis adipiscing lorem, vitae mattis nibh ligula nec sem._x000a__x000a_Duis aliquam convallis nunc. Proin at turpis a pede posuere nonummy. Integer non velit."/>
    <x v="10"/>
    <x v="22"/>
    <x v="5"/>
    <x v="56"/>
    <x v="1"/>
  </r>
  <r>
    <n v="62"/>
    <s v="emccall1p@google.com.hk"/>
    <x v="2"/>
    <s v="Evey McCall"/>
    <s v="701-597-9042"/>
    <x v="40"/>
    <x v="0"/>
    <x v="0"/>
    <x v="0"/>
    <x v="60"/>
    <x v="0"/>
    <x v="2"/>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44"/>
    <x v="2"/>
    <x v="2"/>
    <x v="57"/>
    <x v="0"/>
  </r>
  <r>
    <n v="64"/>
    <s v="tpeetermann1r@dot.gov"/>
    <x v="2"/>
    <s v="Tallia Peetermann"/>
    <s v="992-277-4860"/>
    <x v="0"/>
    <x v="0"/>
    <x v="0"/>
    <x v="0"/>
    <x v="61"/>
    <x v="0"/>
    <x v="0"/>
    <s v="Maecenas ut massa quis augue luctus tincidunt. Nulla mollis molestie lorem. Quisque ut erat._x000a__x000a_Curabitur gravida nisi at nibh. In hac habitasse platea dictumst. Aliquam augue quam, sollicitudin vitae, consectetuer eget, rutrum at, lorem."/>
    <x v="13"/>
    <x v="6"/>
    <x v="0"/>
    <x v="58"/>
    <x v="0"/>
  </r>
  <r>
    <n v="65"/>
    <s v="cantonetti1s@instagram.com"/>
    <x v="0"/>
    <s v="Carce Antonetti"/>
    <s v="303-303-4929"/>
    <x v="0"/>
    <x v="17"/>
    <x v="0"/>
    <x v="5"/>
    <x v="62"/>
    <x v="0"/>
    <x v="0"/>
    <s v="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6"/>
    <x v="2"/>
    <x v="0"/>
    <x v="59"/>
    <x v="0"/>
  </r>
  <r>
    <n v="66"/>
    <s v="joxtiby1t@deliciousdays.com"/>
    <x v="2"/>
    <s v="Jo-anne Oxtiby"/>
    <s v="721-659-7074"/>
    <x v="0"/>
    <x v="23"/>
    <x v="0"/>
    <x v="4"/>
    <x v="63"/>
    <x v="0"/>
    <x v="0"/>
    <s v="Suspendisse potenti. In eleifend quam a odio. In hac habitasse platea dictumst."/>
    <x v="20"/>
    <x v="15"/>
    <x v="0"/>
    <x v="60"/>
    <x v="2"/>
  </r>
  <r>
    <n v="67"/>
    <s v="fmoreinis1u@tmall.com"/>
    <x v="2"/>
    <s v="Flossi Moreinis"/>
    <s v="831-939-4878"/>
    <x v="41"/>
    <x v="8"/>
    <x v="0"/>
    <x v="0"/>
    <x v="64"/>
    <x v="1"/>
    <x v="1"/>
    <s v="Nullam porttitor lacus at turpis. Donec posuere metus vitae ipsum. Aliquam non mauris.Nullam porttitor lacus at turpis. Donec posuere metus vitae ipsum. Aliquam non mauris."/>
    <x v="7"/>
    <x v="11"/>
    <x v="3"/>
    <x v="61"/>
    <x v="1"/>
  </r>
  <r>
    <n v="68"/>
    <s v="keykelhof1v@squarespace.com"/>
    <x v="1"/>
    <s v="Kent Eykelhof"/>
    <s v="552-337-7238"/>
    <x v="42"/>
    <x v="9"/>
    <x v="0"/>
    <x v="3"/>
    <x v="65"/>
    <x v="0"/>
    <x v="2"/>
    <s v="Suspendisse potenti. In eleifend quam a odio. In hac habitasse platea dictumst._x000a__x000a_Maecenas ut massa quis augue luctus tincidunt. Nulla mollis molestie lorem. Quisque ut erat.Suspendisse potenti. In eleifend quam a odio. In hac habitasse platea dictumst._x000a__x000a_Maecenas ut massa quis augue luctus tincidunt. Nulla mollis molestie lorem. Quisque ut erat."/>
    <x v="45"/>
    <x v="6"/>
    <x v="2"/>
    <x v="62"/>
    <x v="0"/>
  </r>
  <r>
    <n v="69"/>
    <s v="rcrisall1w@instagram.com"/>
    <x v="0"/>
    <s v="Reinaldos Crisall"/>
    <s v="905-473-4195"/>
    <x v="0"/>
    <x v="15"/>
    <x v="0"/>
    <x v="4"/>
    <x v="66"/>
    <x v="0"/>
    <x v="0"/>
    <s v="Nullam porttitor lacus at turpis. Donec posuere metus vitae ipsum. Aliquam non mauris."/>
    <x v="31"/>
    <x v="8"/>
    <x v="0"/>
    <x v="63"/>
    <x v="2"/>
  </r>
  <r>
    <n v="70"/>
    <s v="kgodar1x@cocolog-nifty.com"/>
    <x v="1"/>
    <s v="Krista Godar"/>
    <s v="229-985-2600"/>
    <x v="43"/>
    <x v="11"/>
    <x v="0"/>
    <x v="0"/>
    <x v="67"/>
    <x v="0"/>
    <x v="2"/>
    <s v="Aliquam quis turpis eget elit sodales scelerisque. Mauris sit amet eros. Suspendisse accumsan tortor quis turpis._x000a__x000a_Sed ante. Vivamus tortor. Duis mattis egestas metus.Aliquam quis turpis eget elit sodales scelerisque. Mauris sit amet eros. Suspendisse accumsan tortor quis turpis._x000a__x000a_Sed ante. Vivamus tortor. Duis mattis egestas metus."/>
    <x v="4"/>
    <x v="20"/>
    <x v="2"/>
    <x v="64"/>
    <x v="0"/>
  </r>
  <r>
    <n v="71"/>
    <s v="dyearsley1y@slashdot.org"/>
    <x v="2"/>
    <s v="Drusy Yearsley"/>
    <s v="757-896-3053"/>
    <x v="0"/>
    <x v="13"/>
    <x v="0"/>
    <x v="2"/>
    <x v="68"/>
    <x v="0"/>
    <x v="0"/>
    <s v="Integer ac leo. Pellentesque ultrices mattis odio. Donec vitae nisi."/>
    <x v="46"/>
    <x v="28"/>
    <x v="0"/>
    <x v="49"/>
    <x v="0"/>
  </r>
  <r>
    <n v="72"/>
    <s v="jeneas1z@berkeley.edu"/>
    <x v="2"/>
    <s v="Joby Eneas"/>
    <s v="771-152-3357"/>
    <x v="44"/>
    <x v="1"/>
    <x v="0"/>
    <x v="1"/>
    <x v="69"/>
    <x v="1"/>
    <x v="1"/>
    <s v="Phasellus sit amet erat. Nulla tempus. Vivamus in felis eu sapien cursus vestibulum.Phasellus sit amet erat. Nulla tempus. Vivamus in felis eu sapien cursus vestibulum."/>
    <x v="7"/>
    <x v="25"/>
    <x v="2"/>
    <x v="43"/>
    <x v="1"/>
  </r>
  <r>
    <n v="73"/>
    <s v="kmacilwrick20@usda.gov"/>
    <x v="0"/>
    <s v="Kenneth MacIlwrick"/>
    <s v="829-698-4973"/>
    <x v="45"/>
    <x v="6"/>
    <x v="0"/>
    <x v="4"/>
    <x v="70"/>
    <x v="0"/>
    <x v="1"/>
    <s v="Praesent id massa id nisl venenatis lacinia. Aenean sit amet justo. Morbi ut odio."/>
    <x v="0"/>
    <x v="2"/>
    <x v="3"/>
    <x v="65"/>
    <x v="0"/>
  </r>
  <r>
    <n v="74"/>
    <m/>
    <x v="2"/>
    <s v="Fernandina Aguirrezabal"/>
    <s v="300-302-5530"/>
    <x v="0"/>
    <x v="4"/>
    <x v="0"/>
    <x v="3"/>
    <x v="71"/>
    <x v="0"/>
    <x v="0"/>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47"/>
    <x v="12"/>
    <x v="0"/>
    <x v="66"/>
    <x v="0"/>
  </r>
  <r>
    <n v="75"/>
    <s v="rfarren22@prnewswire.com"/>
    <x v="2"/>
    <s v="Raine Farren"/>
    <s v="824-274-2215"/>
    <x v="46"/>
    <x v="2"/>
    <x v="0"/>
    <x v="2"/>
    <x v="72"/>
    <x v="0"/>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48"/>
    <x v="8"/>
    <x v="3"/>
    <x v="67"/>
    <x v="2"/>
  </r>
  <r>
    <n v="76"/>
    <s v="fcoventon23@paginegialle.it"/>
    <x v="0"/>
    <s v="Farris Coventon"/>
    <s v="903-891-8871"/>
    <x v="47"/>
    <x v="4"/>
    <x v="0"/>
    <x v="3"/>
    <x v="73"/>
    <x v="1"/>
    <x v="1"/>
    <s v="In congue. Etiam justo. Etiam pretium iaculis justo."/>
    <x v="23"/>
    <x v="2"/>
    <x v="2"/>
    <x v="68"/>
    <x v="0"/>
  </r>
  <r>
    <n v="77"/>
    <s v="lthying24@google.es"/>
    <x v="3"/>
    <s v="Lawton Thying"/>
    <s v="325-535-5029"/>
    <x v="48"/>
    <x v="15"/>
    <x v="0"/>
    <x v="4"/>
    <x v="74"/>
    <x v="1"/>
    <x v="1"/>
    <m/>
    <x v="17"/>
    <x v="17"/>
    <x v="3"/>
    <x v="69"/>
    <x v="1"/>
  </r>
  <r>
    <n v="78"/>
    <s v="ecanto25@a8.net"/>
    <x v="2"/>
    <s v="Esther Canto"/>
    <s v="203-686-9358"/>
    <x v="0"/>
    <x v="1"/>
    <x v="0"/>
    <x v="1"/>
    <x v="75"/>
    <x v="0"/>
    <x v="0"/>
    <s v="Integer ac leo. Pellentesque ultrices mattis odio. Donec vitae nisi._x000a__x000a_Nam ultrices, libero non mattis pulvinar, nulla pede ullamcorper augue, a suscipit nulla elit ac nulla. Sed vel enim sit amet nunc viverra dapibus. Nulla suscipit ligula in lacus."/>
    <x v="27"/>
    <x v="18"/>
    <x v="0"/>
    <x v="70"/>
    <x v="1"/>
  </r>
  <r>
    <n v="79"/>
    <s v="rfellis26@gnu.org"/>
    <x v="0"/>
    <s v="Rodolphe Fellis"/>
    <s v="205-239-3913"/>
    <x v="49"/>
    <x v="25"/>
    <x v="0"/>
    <x v="5"/>
    <x v="76"/>
    <x v="1"/>
    <x v="1"/>
    <s v="Phasellus in felis. Donec semper sapien a libero. Nam dui._x000a__x000a_Proin leo odio, porttitor id, consequat in, consequat ut, nulla. Sed accumsan felis. Ut at dolor quis odio consequat varius._x000a__x000a_Integer ac leo. Pellentesque ultrices mattis odio. Donec vitae nisi."/>
    <x v="27"/>
    <x v="18"/>
    <x v="3"/>
    <x v="71"/>
    <x v="1"/>
  </r>
  <r>
    <n v="80"/>
    <s v="doxenham27@blogger.com"/>
    <x v="2"/>
    <s v="Danita Oxenham"/>
    <s v="328-183-8045"/>
    <x v="0"/>
    <x v="3"/>
    <x v="0"/>
    <x v="3"/>
    <x v="77"/>
    <x v="0"/>
    <x v="0"/>
    <s v="Quisque porta volutpat erat. Quisque erat eros, viverra eget, congue eget, semper rutrum, nulla. Nunc purus."/>
    <x v="49"/>
    <x v="24"/>
    <x v="0"/>
    <x v="72"/>
    <x v="2"/>
  </r>
  <r>
    <n v="81"/>
    <s v="kgwinn28@miitbeian.gov.cn"/>
    <x v="0"/>
    <s v="Kennie Gwinn"/>
    <s v="253-737-3218"/>
    <x v="0"/>
    <x v="25"/>
    <x v="0"/>
    <x v="5"/>
    <x v="78"/>
    <x v="0"/>
    <x v="0"/>
    <s v="Phasellus sit amet erat. Nulla tempus. Vivamus in felis eu sapien cursus vestibulum._x000a__x000a_Proin eu mi. Nulla ac enim. In tempor, turpis nec euismod scelerisque, quam turpis adipiscing lorem, vitae mattis nibh ligula nec sem."/>
    <x v="9"/>
    <x v="21"/>
    <x v="0"/>
    <x v="73"/>
    <x v="2"/>
  </r>
  <r>
    <n v="82"/>
    <s v="mhutcheson29@over-blog.com"/>
    <x v="0"/>
    <s v="Mervin Hutcheson"/>
    <s v="170-523-4241"/>
    <x v="0"/>
    <x v="16"/>
    <x v="0"/>
    <x v="1"/>
    <x v="79"/>
    <x v="0"/>
    <x v="0"/>
    <s v="Etiam vel augue. Vestibulum rutrum rutrum neque. Aenean auctor gravida sem."/>
    <x v="34"/>
    <x v="5"/>
    <x v="0"/>
    <x v="74"/>
    <x v="2"/>
  </r>
  <r>
    <n v="83"/>
    <s v="pmahaffey2a@cnet.com"/>
    <x v="0"/>
    <s v="Parsifal Mahaffey"/>
    <s v="990-250-3170"/>
    <x v="50"/>
    <x v="22"/>
    <x v="0"/>
    <x v="2"/>
    <x v="80"/>
    <x v="0"/>
    <x v="2"/>
    <s v="Nullam sit amet turpis elementum ligula vehicula consequat. Morbi a ipsum. Integer a nibh.Nullam sit amet turpis elementum ligula vehicula consequat. Morbi a ipsum. Integer a nibh."/>
    <x v="50"/>
    <x v="24"/>
    <x v="2"/>
    <x v="13"/>
    <x v="2"/>
  </r>
  <r>
    <n v="84"/>
    <s v="gesom2b@unblog.fr"/>
    <x v="1"/>
    <s v="Gerhardine Esom"/>
    <s v="967-437-0033"/>
    <x v="51"/>
    <x v="19"/>
    <x v="0"/>
    <x v="1"/>
    <x v="30"/>
    <x v="0"/>
    <x v="2"/>
    <s v="Vestibulum ac est lacinia nisi venenatis tristique. Fusce congue, diam id ornare imperdiet, sapien urna pretium nisl, ut volutpat sapien arcu sed augue. Aliquam erat volutpat._x000a__x000a_In congue. Etiam justo. Etiam pretium iaculis justo.Vestibulum ac est lacinia nisi venenatis tristique. Fusce congue, diam id ornare imperdiet, sapien urna pretium nisl, ut volutpat sapien arcu sed augue. Aliquam erat volutpat._x000a__x000a_In congue. Etiam justo. Etiam pretium iaculis justo."/>
    <x v="38"/>
    <x v="10"/>
    <x v="2"/>
    <x v="75"/>
    <x v="2"/>
  </r>
  <r>
    <n v="85"/>
    <s v="hdu2c@jiathis.com"/>
    <x v="0"/>
    <s v="Harry Du Hamel"/>
    <s v="967-486-4071"/>
    <x v="0"/>
    <x v="17"/>
    <x v="0"/>
    <x v="5"/>
    <x v="81"/>
    <x v="0"/>
    <x v="0"/>
    <s v="In hac habitasse platea dictumst. Morbi vestibulum, velit id pretium iaculis, diam erat fermentum justo, nec condimentum neque sapien placerat ante. Nulla justo."/>
    <x v="18"/>
    <x v="0"/>
    <x v="0"/>
    <x v="76"/>
    <x v="0"/>
  </r>
  <r>
    <n v="86"/>
    <s v="bfeehan2d@chron.com"/>
    <x v="2"/>
    <s v="Brandice Feehan"/>
    <s v="894-899-5739"/>
    <x v="52"/>
    <x v="5"/>
    <x v="0"/>
    <x v="4"/>
    <x v="82"/>
    <x v="0"/>
    <x v="2"/>
    <s v="Praesent blandit. Nam nulla. Integer pede justo, lacinia eget, tincidunt eget, tempus vel, pede.Praesent blandit. Nam nulla. Integer pede justo, lacinia eget, tincidunt eget, tempus vel, pede."/>
    <x v="50"/>
    <x v="1"/>
    <x v="2"/>
    <x v="12"/>
    <x v="1"/>
  </r>
  <r>
    <n v="87"/>
    <s v="hshenley2e@yale.edu"/>
    <x v="0"/>
    <s v="Hill Shenley"/>
    <s v="534-177-5433"/>
    <x v="53"/>
    <x v="5"/>
    <x v="0"/>
    <x v="4"/>
    <x v="83"/>
    <x v="0"/>
    <x v="2"/>
    <s v="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51"/>
    <x v="6"/>
    <x v="2"/>
    <x v="77"/>
    <x v="0"/>
  </r>
  <r>
    <n v="88"/>
    <s v="ssnawdon2f@myspace.com"/>
    <x v="2"/>
    <s v="Stephannie Snawdon"/>
    <s v="650-595-9260"/>
    <x v="54"/>
    <x v="26"/>
    <x v="0"/>
    <x v="3"/>
    <x v="84"/>
    <x v="0"/>
    <x v="2"/>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
    <x v="51"/>
    <x v="1"/>
    <x v="2"/>
    <x v="78"/>
    <x v="1"/>
  </r>
  <r>
    <n v="89"/>
    <s v="aisaak2g@hugedomains.com"/>
    <x v="2"/>
    <s v="Arlinda Isaak"/>
    <s v="413-141-3825"/>
    <x v="55"/>
    <x v="25"/>
    <x v="0"/>
    <x v="5"/>
    <x v="85"/>
    <x v="0"/>
    <x v="2"/>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52"/>
    <x v="5"/>
    <x v="2"/>
    <x v="79"/>
    <x v="2"/>
  </r>
  <r>
    <n v="90"/>
    <s v="kheasman2h@google.com.hk"/>
    <x v="0"/>
    <s v="Kin Heasman"/>
    <s v="376-233-7669"/>
    <x v="0"/>
    <x v="10"/>
    <x v="0"/>
    <x v="5"/>
    <x v="86"/>
    <x v="0"/>
    <x v="0"/>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40"/>
    <x v="10"/>
    <x v="0"/>
    <x v="80"/>
    <x v="2"/>
  </r>
  <r>
    <n v="91"/>
    <s v="fdouris2i@whitehouse.gov"/>
    <x v="0"/>
    <s v="Filippo Douris"/>
    <s v="545-724-8536"/>
    <x v="0"/>
    <x v="17"/>
    <x v="0"/>
    <x v="5"/>
    <x v="87"/>
    <x v="0"/>
    <x v="0"/>
    <s v="Duis bibendum. Morbi non quam nec dui luctus rutrum. Nulla tellus._x000a__x000a_In sagittis dui vel nisl. Duis ac nibh. Fusce lacus purus, aliquet at, feugiat non, pretium quis, lectus."/>
    <x v="8"/>
    <x v="13"/>
    <x v="0"/>
    <x v="81"/>
    <x v="2"/>
  </r>
  <r>
    <n v="92"/>
    <s v="rgisburn2j@state.gov"/>
    <x v="0"/>
    <s v="Rudiger Gisburn"/>
    <s v="490-596-2065"/>
    <x v="0"/>
    <x v="15"/>
    <x v="0"/>
    <x v="4"/>
    <x v="15"/>
    <x v="0"/>
    <x v="0"/>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48"/>
    <x v="28"/>
    <x v="0"/>
    <x v="82"/>
    <x v="0"/>
  </r>
  <r>
    <n v="93"/>
    <s v="tcowin2k@51.la"/>
    <x v="3"/>
    <s v="Talyah Cowin"/>
    <s v="741-371-9565"/>
    <x v="56"/>
    <x v="25"/>
    <x v="0"/>
    <x v="5"/>
    <x v="88"/>
    <x v="0"/>
    <x v="2"/>
    <m/>
    <x v="17"/>
    <x v="16"/>
    <x v="2"/>
    <x v="65"/>
    <x v="2"/>
  </r>
  <r>
    <n v="94"/>
    <s v="ycarmont2l@youtube.com"/>
    <x v="0"/>
    <s v="Yorgo Carmont"/>
    <s v="485-746-4077"/>
    <x v="57"/>
    <x v="13"/>
    <x v="0"/>
    <x v="2"/>
    <x v="89"/>
    <x v="0"/>
    <x v="2"/>
    <s v="Sed sagittis. Nam congue, risus semper porta volutpat, quam pede lobortis ligula, sit amet eleifend pede libero quis orci. Nullam molestie nibh in lectus._x000a__x000a_Pellentesque at nulla. Suspendisse potenti. Cras in purus eu magna vulputate luctus.Sed sagittis. Nam congue, risus semper porta volutpat, quam pede lobortis ligula, sit amet eleifend pede libero quis orci. Nullam molestie nibh in lectus._x000a__x000a_Pellentesque at nulla. Suspendisse potenti. Cras in purus eu magna vulputate luctus."/>
    <x v="53"/>
    <x v="25"/>
    <x v="2"/>
    <x v="83"/>
    <x v="1"/>
  </r>
  <r>
    <n v="95"/>
    <s v="cslaughter2m@parallels.com"/>
    <x v="1"/>
    <s v="Candie Slaughter"/>
    <s v="323-194-7455"/>
    <x v="58"/>
    <x v="16"/>
    <x v="0"/>
    <x v="1"/>
    <x v="90"/>
    <x v="0"/>
    <x v="1"/>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54"/>
    <x v="4"/>
    <x v="0"/>
    <x v="62"/>
    <x v="2"/>
  </r>
  <r>
    <n v="96"/>
    <s v="kcorselles2n@hud.gov"/>
    <x v="2"/>
    <s v="Kristine Corselles"/>
    <s v="384-151-5321"/>
    <x v="59"/>
    <x v="12"/>
    <x v="0"/>
    <x v="6"/>
    <x v="91"/>
    <x v="0"/>
    <x v="1"/>
    <s v="In quis justo. Maecenas rhoncus aliquam lacus. Morbi quis tortor id nulla ultrices aliquet._x000a__x000a_Maecenas leo odio, condimentum id, luctus nec, molestie sed, justo. Pellentesque viverra pede ac diam. Cras pellentesque volutpat dui."/>
    <x v="11"/>
    <x v="21"/>
    <x v="0"/>
    <x v="84"/>
    <x v="2"/>
  </r>
  <r>
    <n v="97"/>
    <s v="josmint2o@php.net"/>
    <x v="0"/>
    <s v="Jayme Osmint"/>
    <s v="436-441-0950"/>
    <x v="0"/>
    <x v="13"/>
    <x v="0"/>
    <x v="2"/>
    <x v="92"/>
    <x v="0"/>
    <x v="0"/>
    <s v="Proin interdum mauris non ligula pellentesque ultrices. Phasellus id sapien in sapien iaculis congue. Vivamus metus arcu, adipiscing molestie, hendrerit at, vulputate vitae, nisl._x000a__x000a_Aenean lectus. Pellentesque eget nunc. Donec quis orci eget orci vehicula condimentum."/>
    <x v="10"/>
    <x v="15"/>
    <x v="0"/>
    <x v="44"/>
    <x v="2"/>
  </r>
  <r>
    <n v="98"/>
    <m/>
    <x v="1"/>
    <s v="Lek Manvell"/>
    <s v="662-807-8285"/>
    <x v="60"/>
    <x v="1"/>
    <x v="0"/>
    <x v="1"/>
    <x v="93"/>
    <x v="0"/>
    <x v="2"/>
    <s v="Etiam vel augue. Vestibulum rutrum rutrum neque. Aenean auctor gravida sem.Etiam vel augue. Vestibulum rutrum rutrum neque. Aenean auctor gravida sem."/>
    <x v="19"/>
    <x v="3"/>
    <x v="2"/>
    <x v="85"/>
    <x v="0"/>
  </r>
  <r>
    <n v="99"/>
    <s v="nallenson2q@skype.com"/>
    <x v="1"/>
    <s v="Nike Allenson"/>
    <s v="714-798-0440"/>
    <x v="61"/>
    <x v="1"/>
    <x v="0"/>
    <x v="1"/>
    <x v="64"/>
    <x v="0"/>
    <x v="1"/>
    <s v="Cum sociis natoque penatibus et magnis dis parturient montes, nascetur ridiculus mus. Vivamus vestibulum sagittis sapien. Cum sociis natoque penatibus et magnis dis parturient montes, nascetur ridiculus mus."/>
    <x v="8"/>
    <x v="12"/>
    <x v="1"/>
    <x v="86"/>
    <x v="0"/>
  </r>
  <r>
    <n v="100"/>
    <s v="nboerderman2r@reverbnation.com"/>
    <x v="0"/>
    <s v="Nicolai Boerderman"/>
    <s v="741-780-0494"/>
    <x v="62"/>
    <x v="25"/>
    <x v="0"/>
    <x v="5"/>
    <x v="94"/>
    <x v="0"/>
    <x v="2"/>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
    <x v="51"/>
    <x v="13"/>
    <x v="2"/>
    <x v="87"/>
    <x v="2"/>
  </r>
  <r>
    <n v="101"/>
    <s v="pflewan2s@stanford.edu"/>
    <x v="2"/>
    <s v="Pierette Flewan"/>
    <s v="986-621-4899"/>
    <x v="63"/>
    <x v="27"/>
    <x v="0"/>
    <x v="6"/>
    <x v="95"/>
    <x v="0"/>
    <x v="2"/>
    <s v="Phasellus sit amet erat. Nulla tempus. Vivamus in felis eu sapien cursus vestibulum.Phasellus sit amet erat. Nulla tempus. Vivamus in felis eu sapien cursus vestibulum."/>
    <x v="7"/>
    <x v="4"/>
    <x v="2"/>
    <x v="88"/>
    <x v="2"/>
  </r>
  <r>
    <n v="102"/>
    <s v="htovey2t@altervista.org"/>
    <x v="0"/>
    <s v="Haily Tovey"/>
    <s v="554-839-8768"/>
    <x v="64"/>
    <x v="4"/>
    <x v="0"/>
    <x v="3"/>
    <x v="96"/>
    <x v="1"/>
    <x v="1"/>
    <s v="Aliquam quis turpis eget elit sodales scelerisque. Mauris sit amet eros. Suspendisse accumsan tortor quis turpis._x000a__x000a_Sed ante. Vivamus tortor. Duis mattis egestas metus.Aliquam quis turpis eget elit sodales scelerisque. Mauris sit amet eros. Suspendisse accumsan tortor quis turpis._x000a__x000a_Sed ante. Vivamus tortor. Duis mattis egestas metus."/>
    <x v="4"/>
    <x v="25"/>
    <x v="0"/>
    <x v="89"/>
    <x v="1"/>
  </r>
  <r>
    <n v="103"/>
    <s v="hdibson2u@deliciousdays.com"/>
    <x v="0"/>
    <s v="Hymie Dibson"/>
    <s v="829-849-3987"/>
    <x v="65"/>
    <x v="6"/>
    <x v="0"/>
    <x v="4"/>
    <x v="97"/>
    <x v="1"/>
    <x v="1"/>
    <s v="Sed sagittis. Nam congue, risus semper porta volutpat, quam pede lobortis ligula, sit amet eleifend pede libero quis orci. Nullam molestie nibh in lectus.Sed sagittis. Nam congue, risus semper porta volutpat, quam pede lobortis ligula, sit amet eleifend pede libero quis orci. Nullam molestie nibh in lectus."/>
    <x v="55"/>
    <x v="26"/>
    <x v="5"/>
    <x v="90"/>
    <x v="1"/>
  </r>
  <r>
    <n v="104"/>
    <s v="tcoverly2v@mayoclinic.com"/>
    <x v="2"/>
    <s v="Tabby Coverly"/>
    <s v="296-445-4117"/>
    <x v="66"/>
    <x v="10"/>
    <x v="0"/>
    <x v="5"/>
    <x v="98"/>
    <x v="0"/>
    <x v="0"/>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16"/>
    <x v="23"/>
    <x v="0"/>
    <x v="91"/>
    <x v="2"/>
  </r>
  <r>
    <n v="105"/>
    <m/>
    <x v="2"/>
    <s v="Sheena Lamburne"/>
    <s v="976-458-7519"/>
    <x v="67"/>
    <x v="11"/>
    <x v="0"/>
    <x v="0"/>
    <x v="99"/>
    <x v="0"/>
    <x v="0"/>
    <s v="Proin leo odio, porttitor id, consequat in, consequat ut, nulla. Sed accumsan felis. Ut at dolor quis odio consequat varius._x000a__x000a_Integer ac leo. Pellentesque ultrices mattis odio. Donec vitae nisi."/>
    <x v="56"/>
    <x v="16"/>
    <x v="0"/>
    <x v="92"/>
    <x v="2"/>
  </r>
  <r>
    <n v="106"/>
    <s v="ibuche2x@cloudflare.com"/>
    <x v="2"/>
    <s v="Isabeau Buche"/>
    <s v="113-233-9489"/>
    <x v="67"/>
    <x v="22"/>
    <x v="0"/>
    <x v="2"/>
    <x v="100"/>
    <x v="0"/>
    <x v="0"/>
    <s v="Phasellus in felis. Donec semper sapien a libero. Nam dui."/>
    <x v="46"/>
    <x v="20"/>
    <x v="0"/>
    <x v="80"/>
    <x v="0"/>
  </r>
  <r>
    <n v="107"/>
    <s v="cbennen2y@utexas.edu"/>
    <x v="0"/>
    <s v="Colman Bennen"/>
    <s v="592-502-4906"/>
    <x v="68"/>
    <x v="15"/>
    <x v="0"/>
    <x v="4"/>
    <x v="101"/>
    <x v="0"/>
    <x v="0"/>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40"/>
    <x v="0"/>
    <x v="0"/>
    <x v="93"/>
    <x v="0"/>
  </r>
  <r>
    <n v="108"/>
    <s v="cbrothers2z@google.cn"/>
    <x v="0"/>
    <s v="Conney Brothers"/>
    <s v="265-291-4017"/>
    <x v="69"/>
    <x v="5"/>
    <x v="0"/>
    <x v="4"/>
    <x v="102"/>
    <x v="0"/>
    <x v="0"/>
    <s v="Duis bibendum, felis sed interdum venenatis, turpis enim blandit mi, in porttitor pede justo eu massa. Donec dapibus. Duis at velit eu est congue elementum."/>
    <x v="7"/>
    <x v="28"/>
    <x v="0"/>
    <x v="94"/>
    <x v="0"/>
  </r>
  <r>
    <n v="109"/>
    <s v="scund30@miitbeian.gov.cn"/>
    <x v="0"/>
    <s v="Stanly Cund"/>
    <s v="202-837-6168"/>
    <x v="70"/>
    <x v="24"/>
    <x v="0"/>
    <x v="6"/>
    <x v="103"/>
    <x v="1"/>
    <x v="1"/>
    <s v="Proin eu mi. Nulla ac enim. In tempor, turpis nec euismod scelerisque, quam turpis adipiscing lorem, vitae mattis nibh ligula nec sem."/>
    <x v="14"/>
    <x v="29"/>
    <x v="2"/>
    <x v="95"/>
    <x v="0"/>
  </r>
  <r>
    <n v="110"/>
    <s v="tlindmark31@dedecms.com"/>
    <x v="1"/>
    <s v="Tandie Lindmark"/>
    <s v="522-529-8308"/>
    <x v="71"/>
    <x v="2"/>
    <x v="0"/>
    <x v="2"/>
    <x v="104"/>
    <x v="0"/>
    <x v="1"/>
    <s v="In sagittis dui vel nisl. Duis ac nibh. Fusce lacus purus, aliquet at, feugiat non, pretium quis, lectus._x000a__x000a_Suspendisse potenti. In eleifend quam a odio. In hac habitasse platea dictumst."/>
    <x v="56"/>
    <x v="26"/>
    <x v="1"/>
    <x v="96"/>
    <x v="1"/>
  </r>
  <r>
    <n v="111"/>
    <s v="gpossek32@tinyurl.com"/>
    <x v="0"/>
    <s v="Gottfried Possek"/>
    <s v="102-860-4102"/>
    <x v="72"/>
    <x v="2"/>
    <x v="0"/>
    <x v="2"/>
    <x v="105"/>
    <x v="1"/>
    <x v="1"/>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37"/>
    <x v="18"/>
    <x v="0"/>
    <x v="97"/>
    <x v="1"/>
  </r>
  <r>
    <n v="112"/>
    <s v="bcornels33@rambler.ru"/>
    <x v="2"/>
    <s v="Betteanne Cornels"/>
    <s v="526-734-5050"/>
    <x v="73"/>
    <x v="23"/>
    <x v="0"/>
    <x v="4"/>
    <x v="106"/>
    <x v="0"/>
    <x v="0"/>
    <s v="Aliquam quis turpis eget elit sodales scelerisque. Mauris sit amet eros. Suspendisse accumsan tortor quis turpis."/>
    <x v="49"/>
    <x v="4"/>
    <x v="0"/>
    <x v="98"/>
    <x v="2"/>
  </r>
  <r>
    <n v="113"/>
    <s v="lwalding34@wikimedia.org"/>
    <x v="0"/>
    <s v="Leland Walding"/>
    <s v="808-732-2356"/>
    <x v="74"/>
    <x v="9"/>
    <x v="0"/>
    <x v="3"/>
    <x v="107"/>
    <x v="0"/>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16"/>
    <x v="5"/>
    <x v="4"/>
    <x v="99"/>
    <x v="2"/>
  </r>
  <r>
    <n v="114"/>
    <s v="kguerry35@e-recht24.de"/>
    <x v="0"/>
    <s v="Kendall Guerry"/>
    <s v="651-534-7883"/>
    <x v="75"/>
    <x v="5"/>
    <x v="0"/>
    <x v="4"/>
    <x v="108"/>
    <x v="0"/>
    <x v="0"/>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4"/>
    <x v="14"/>
    <x v="0"/>
    <x v="100"/>
    <x v="1"/>
  </r>
  <r>
    <n v="115"/>
    <s v="dfairbrace36@ted.com"/>
    <x v="1"/>
    <s v="Dwain Fairbrace"/>
    <s v="904-515-5479"/>
    <x v="76"/>
    <x v="18"/>
    <x v="0"/>
    <x v="5"/>
    <x v="109"/>
    <x v="1"/>
    <x v="1"/>
    <s v="Duis bibendum, felis sed interdum venenatis, turpis enim blandit mi, in porttitor pede justo eu massa. Donec dapibus. Duis at velit eu est congue elementum."/>
    <x v="7"/>
    <x v="29"/>
    <x v="1"/>
    <x v="101"/>
    <x v="0"/>
  </r>
  <r>
    <n v="116"/>
    <s v="mburriss37@infoseek.co.jp"/>
    <x v="2"/>
    <s v="Martynne Burriss"/>
    <s v="140-705-6236"/>
    <x v="77"/>
    <x v="14"/>
    <x v="0"/>
    <x v="0"/>
    <x v="110"/>
    <x v="1"/>
    <x v="1"/>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47"/>
    <x v="21"/>
    <x v="2"/>
    <x v="102"/>
    <x v="2"/>
  </r>
  <r>
    <n v="117"/>
    <s v="switson38@forbes.com"/>
    <x v="0"/>
    <s v="Saleem Witson"/>
    <s v="333-375-7059"/>
    <x v="78"/>
    <x v="12"/>
    <x v="0"/>
    <x v="6"/>
    <x v="111"/>
    <x v="0"/>
    <x v="1"/>
    <s v="Lorem ipsum dolor sit amet, consectetuer adipiscing elit. Proin risus. Praesent lectus."/>
    <x v="20"/>
    <x v="0"/>
    <x v="2"/>
    <x v="103"/>
    <x v="0"/>
  </r>
  <r>
    <n v="118"/>
    <s v="njarman39@mtv.com"/>
    <x v="2"/>
    <s v="Nelle Jarman"/>
    <s v="905-534-0076"/>
    <x v="79"/>
    <x v="28"/>
    <x v="0"/>
    <x v="6"/>
    <x v="112"/>
    <x v="0"/>
    <x v="0"/>
    <s v="In congue. Etiam justo. Etiam pretium iaculis justo."/>
    <x v="23"/>
    <x v="29"/>
    <x v="0"/>
    <x v="104"/>
    <x v="0"/>
  </r>
  <r>
    <n v="119"/>
    <s v="kcastel3a@cnet.com"/>
    <x v="2"/>
    <s v="Katrine Castel"/>
    <s v="958-834-0752"/>
    <x v="80"/>
    <x v="23"/>
    <x v="0"/>
    <x v="4"/>
    <x v="113"/>
    <x v="0"/>
    <x v="0"/>
    <s v="Cras non velit nec nisi vulputate nonummy. Maecenas tincidunt lacus at velit. Vivamus vel nulla eget eros elementum pellentesque."/>
    <x v="57"/>
    <x v="25"/>
    <x v="0"/>
    <x v="105"/>
    <x v="1"/>
  </r>
  <r>
    <n v="120"/>
    <s v="dbugg3b@paginegialle.it"/>
    <x v="2"/>
    <s v="Daffie Bugg"/>
    <s v="552-366-5246"/>
    <x v="81"/>
    <x v="1"/>
    <x v="0"/>
    <x v="1"/>
    <x v="114"/>
    <x v="0"/>
    <x v="0"/>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58"/>
    <x v="7"/>
    <x v="0"/>
    <x v="106"/>
    <x v="0"/>
  </r>
  <r>
    <n v="121"/>
    <s v="jcapper3c@addthis.com"/>
    <x v="2"/>
    <s v="Jemimah Capper"/>
    <s v="800-419-3627"/>
    <x v="82"/>
    <x v="8"/>
    <x v="0"/>
    <x v="0"/>
    <x v="115"/>
    <x v="0"/>
    <x v="2"/>
    <s v="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
    <x v="25"/>
    <x v="17"/>
    <x v="2"/>
    <x v="83"/>
    <x v="1"/>
  </r>
  <r>
    <n v="122"/>
    <s v="sorleton3d@vkontakte.ru"/>
    <x v="0"/>
    <s v="Shannon Orleton"/>
    <s v="748-137-4644"/>
    <x v="83"/>
    <x v="24"/>
    <x v="0"/>
    <x v="6"/>
    <x v="116"/>
    <x v="0"/>
    <x v="1"/>
    <s v="Vestibulum ac est lacinia nisi venenatis tristique. Fusce congue, diam id ornare imperdiet, sapien urna pretium nisl, ut volutpat sapien arcu sed augue. Aliquam erat volutpat._x000a__x000a_In congue. Etiam justo. Etiam pretium iaculis justo._x000a__x000a_In hac habitasse platea dictumst. Etiam faucibus cursus urna. Ut tellus."/>
    <x v="59"/>
    <x v="3"/>
    <x v="3"/>
    <x v="47"/>
    <x v="0"/>
  </r>
  <r>
    <n v="123"/>
    <s v="cdudeney3e@irs.gov"/>
    <x v="2"/>
    <s v="Christie Dudeney"/>
    <s v="105-284-2935"/>
    <x v="84"/>
    <x v="3"/>
    <x v="0"/>
    <x v="3"/>
    <x v="117"/>
    <x v="0"/>
    <x v="1"/>
    <s v="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
    <x v="3"/>
    <x v="22"/>
    <x v="2"/>
    <x v="77"/>
    <x v="1"/>
  </r>
  <r>
    <n v="124"/>
    <s v="lmauchlen3f@facebook.com"/>
    <x v="2"/>
    <s v="Lorrie Mauchlen"/>
    <s v="616-457-7176"/>
    <x v="85"/>
    <x v="10"/>
    <x v="0"/>
    <x v="5"/>
    <x v="118"/>
    <x v="0"/>
    <x v="0"/>
    <s v="In sagittis dui vel nisl. Duis ac nibh. Fusce lacus purus, aliquet at, feugiat non, pretium quis, lectus."/>
    <x v="22"/>
    <x v="0"/>
    <x v="0"/>
    <x v="107"/>
    <x v="0"/>
  </r>
  <r>
    <n v="125"/>
    <s v="apeidro3g@cnet.com"/>
    <x v="3"/>
    <s v="Aylmar Peidro"/>
    <s v="206-194-3155"/>
    <x v="86"/>
    <x v="19"/>
    <x v="0"/>
    <x v="1"/>
    <x v="9"/>
    <x v="1"/>
    <x v="1"/>
    <m/>
    <x v="17"/>
    <x v="5"/>
    <x v="0"/>
    <x v="108"/>
    <x v="2"/>
  </r>
  <r>
    <n v="126"/>
    <s v="vbuffy3h@networkadvertising.org"/>
    <x v="1"/>
    <s v="Vilhelmina Buffy"/>
    <s v="954-453-0566"/>
    <x v="87"/>
    <x v="11"/>
    <x v="0"/>
    <x v="0"/>
    <x v="119"/>
    <x v="0"/>
    <x v="0"/>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60"/>
    <x v="22"/>
    <x v="0"/>
    <x v="109"/>
    <x v="1"/>
  </r>
  <r>
    <n v="127"/>
    <s v="jferrillo3i@ucoz.com"/>
    <x v="3"/>
    <s v="Judie Ferrillo"/>
    <s v="162-545-2068"/>
    <x v="88"/>
    <x v="29"/>
    <x v="0"/>
    <x v="3"/>
    <x v="120"/>
    <x v="0"/>
    <x v="2"/>
    <m/>
    <x v="17"/>
    <x v="2"/>
    <x v="2"/>
    <x v="110"/>
    <x v="0"/>
  </r>
  <r>
    <n v="128"/>
    <m/>
    <x v="0"/>
    <s v="Hewe Chidzoy"/>
    <s v="120-593-0000"/>
    <x v="89"/>
    <x v="20"/>
    <x v="0"/>
    <x v="6"/>
    <x v="121"/>
    <x v="1"/>
    <x v="1"/>
    <s v="Curabitur in libero ut massa volutpat convallis. Morbi odio odio, elementum eu, interdum eu, tincidunt in, leo. Maecenas pulvinar lobortis est._x000a__x000a_Phasellus sit amet erat. Nulla tempus. Vivamus in felis eu sapien cursus vestibulum.Curabitur in libero ut massa volutpat convallis. Morbi odio odio, elementum eu, interdum eu, tincidunt in, leo. Maecenas pulvinar lobortis est._x000a__x000a_Phasellus sit amet erat. Nulla tempus. Vivamus in felis eu sapien cursus vestibulum."/>
    <x v="38"/>
    <x v="15"/>
    <x v="5"/>
    <x v="52"/>
    <x v="2"/>
  </r>
  <r>
    <n v="129"/>
    <s v="qbigley3k@scientificamerican.com"/>
    <x v="0"/>
    <s v="Quillan Bigley"/>
    <s v="550-866-0513"/>
    <x v="90"/>
    <x v="4"/>
    <x v="0"/>
    <x v="3"/>
    <x v="122"/>
    <x v="0"/>
    <x v="0"/>
    <s v="Morbi porttitor lorem id ligula. Suspendisse ornare consequat lectus. In est risus, auctor sed, tristique in, tempus sit amet, sem."/>
    <x v="24"/>
    <x v="6"/>
    <x v="0"/>
    <x v="111"/>
    <x v="0"/>
  </r>
  <r>
    <n v="130"/>
    <s v="abraizier3l@photobucket.com"/>
    <x v="2"/>
    <s v="Alayne Braizier"/>
    <s v="290-991-3783"/>
    <x v="91"/>
    <x v="19"/>
    <x v="0"/>
    <x v="1"/>
    <x v="123"/>
    <x v="0"/>
    <x v="0"/>
    <s v="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
    <x v="40"/>
    <x v="7"/>
    <x v="0"/>
    <x v="112"/>
    <x v="0"/>
  </r>
  <r>
    <n v="131"/>
    <s v="spaladino3m@sakura.ne.jp"/>
    <x v="0"/>
    <s v="Syman Paladino"/>
    <s v="437-781-1764"/>
    <x v="92"/>
    <x v="14"/>
    <x v="0"/>
    <x v="0"/>
    <x v="124"/>
    <x v="0"/>
    <x v="0"/>
    <s v="Proin eu mi. Nulla ac enim. In tempor, turpis nec euismod scelerisque, quam turpis adipiscing lorem, vitae mattis nibh ligula nec sem."/>
    <x v="14"/>
    <x v="2"/>
    <x v="0"/>
    <x v="113"/>
    <x v="0"/>
  </r>
  <r>
    <n v="132"/>
    <s v="btweedy3n@blogger.com"/>
    <x v="0"/>
    <s v="Buddie Tweedy"/>
    <s v="409-492-2181"/>
    <x v="93"/>
    <x v="2"/>
    <x v="0"/>
    <x v="2"/>
    <x v="125"/>
    <x v="0"/>
    <x v="2"/>
    <s v="Proin leo odio, porttitor id, consequat in, consequat ut, nulla. Sed accumsan felis. Ut at dolor quis odio consequat varius._x000a__x000a_Integer ac leo. Pellentesque ultrices mattis odio. Donec vitae nisi._x000a__x000a_Nam ultrices, libero non mattis pulvinar, nulla pede ullamcorper augue, a suscipit nulla elit ac nulla. Sed vel enim sit amet nunc viverra dapibus. Nulla suscipit ligula in lacus.Proin leo odio, porttitor id, consequat in, consequat ut, nulla. Sed accumsan felis. Ut at dolor quis odio consequat varius._x000a__x000a_Integer ac leo. Pellentesque ultrices mattis odio. Donec vitae nisi._x000a__x000a_Nam ultrices, libero non mattis pulvinar, nulla pede ullamcorper augue, a suscipit nulla elit ac nulla. Sed vel enim sit amet nunc viverra dapibus. Nulla suscipit ligula in lacus."/>
    <x v="61"/>
    <x v="12"/>
    <x v="2"/>
    <x v="114"/>
    <x v="0"/>
  </r>
  <r>
    <n v="133"/>
    <s v="edudden3o@prnewswire.com"/>
    <x v="1"/>
    <s v="Eleanor Dudden"/>
    <s v="409-203-8327"/>
    <x v="94"/>
    <x v="10"/>
    <x v="0"/>
    <x v="5"/>
    <x v="126"/>
    <x v="0"/>
    <x v="2"/>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62"/>
    <x v="2"/>
    <x v="2"/>
    <x v="53"/>
    <x v="0"/>
  </r>
  <r>
    <n v="134"/>
    <s v="hvarndall3p@blog.com"/>
    <x v="0"/>
    <s v="Hugo Varndall"/>
    <s v="236-943-2250"/>
    <x v="95"/>
    <x v="6"/>
    <x v="0"/>
    <x v="4"/>
    <x v="127"/>
    <x v="0"/>
    <x v="0"/>
    <s v="Sed ante. Vivamus tortor. Duis mattis egestas metus._x000a__x000a_Aenean fermentum. Donec ut mauris eget massa tempor convallis. Nulla neque libero, convallis eget, eleifend luctus, ultricies eu, nibh."/>
    <x v="12"/>
    <x v="14"/>
    <x v="0"/>
    <x v="48"/>
    <x v="1"/>
  </r>
  <r>
    <n v="135"/>
    <s v="gspinozzi3q@cdbaby.com"/>
    <x v="0"/>
    <s v="Gabriel Spinozzi"/>
    <s v="998-439-4271"/>
    <x v="96"/>
    <x v="19"/>
    <x v="0"/>
    <x v="1"/>
    <x v="128"/>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63"/>
    <x v="11"/>
    <x v="4"/>
    <x v="115"/>
    <x v="1"/>
  </r>
  <r>
    <n v="136"/>
    <s v="vtyers3r@posterous.com"/>
    <x v="0"/>
    <s v="Verne Tyers"/>
    <s v="707-846-4087"/>
    <x v="97"/>
    <x v="9"/>
    <x v="0"/>
    <x v="3"/>
    <x v="129"/>
    <x v="1"/>
    <x v="1"/>
    <s v="Vestibulum quam sapien, varius ut, blandit non, interdum in, ante. Vestibulum ante ipsum primis in faucibus orci luctus et ultrices posuere cubilia Curae; Duis faucibus accumsan odio. Curabitur convallis."/>
    <x v="56"/>
    <x v="3"/>
    <x v="3"/>
    <x v="52"/>
    <x v="0"/>
  </r>
  <r>
    <n v="137"/>
    <s v="fslade3s@merriam-webster.com"/>
    <x v="0"/>
    <s v="Frasier Slade"/>
    <s v="899-199-9892"/>
    <x v="98"/>
    <x v="28"/>
    <x v="0"/>
    <x v="6"/>
    <x v="130"/>
    <x v="0"/>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
    <x v="6"/>
    <x v="15"/>
    <x v="3"/>
    <x v="116"/>
    <x v="2"/>
  </r>
  <r>
    <n v="138"/>
    <s v="ekerswill3t@simplemachines.org"/>
    <x v="2"/>
    <s v="Estele Kerswill"/>
    <s v="105-377-4743"/>
    <x v="99"/>
    <x v="17"/>
    <x v="0"/>
    <x v="5"/>
    <x v="131"/>
    <x v="0"/>
    <x v="1"/>
    <s v="Aenean lectus. Pellentesque eget nunc. Donec quis orci eget orci vehicula condimentum._x000a__x000a_Curabitur in libero ut massa volutpat convallis. Morbi odio odio, elementum eu, interdum eu, tincidunt in, leo. Maecenas pulvinar lobortis est."/>
    <x v="11"/>
    <x v="13"/>
    <x v="1"/>
    <x v="117"/>
    <x v="2"/>
  </r>
  <r>
    <n v="139"/>
    <s v="clisett3u@youtube.com"/>
    <x v="2"/>
    <s v="Celia Lisett"/>
    <s v="504-837-3418"/>
    <x v="100"/>
    <x v="10"/>
    <x v="0"/>
    <x v="5"/>
    <x v="132"/>
    <x v="0"/>
    <x v="1"/>
    <s v="Maecenas ut massa quis augue luctus tincidunt. Nulla mollis molestie lorem. Quisque ut erat."/>
    <x v="0"/>
    <x v="8"/>
    <x v="0"/>
    <x v="118"/>
    <x v="2"/>
  </r>
  <r>
    <n v="140"/>
    <s v="csearch3v@dagondesign.com"/>
    <x v="0"/>
    <s v="Cyrus Search"/>
    <s v="184-309-2245"/>
    <x v="101"/>
    <x v="18"/>
    <x v="0"/>
    <x v="5"/>
    <x v="133"/>
    <x v="0"/>
    <x v="2"/>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
    <x v="43"/>
    <x v="28"/>
    <x v="2"/>
    <x v="119"/>
    <x v="0"/>
  </r>
  <r>
    <n v="142"/>
    <m/>
    <x v="0"/>
    <s v="Heall Heaslip"/>
    <s v="352-844-2054"/>
    <x v="102"/>
    <x v="0"/>
    <x v="0"/>
    <x v="0"/>
    <x v="134"/>
    <x v="0"/>
    <x v="0"/>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48"/>
    <x v="22"/>
    <x v="0"/>
    <x v="120"/>
    <x v="1"/>
  </r>
  <r>
    <n v="143"/>
    <s v="avan3y@newyorker.com"/>
    <x v="0"/>
    <s v="Ahmed Van Merwe"/>
    <s v="963-465-4691"/>
    <x v="103"/>
    <x v="27"/>
    <x v="0"/>
    <x v="6"/>
    <x v="135"/>
    <x v="0"/>
    <x v="1"/>
    <s v="Fusce posuere felis sed lacus. Morbi sem mauris, laoreet ut, rhoncus aliquet, pulvinar sed, nisl. Nunc rhoncus dui vel sem."/>
    <x v="24"/>
    <x v="29"/>
    <x v="4"/>
    <x v="121"/>
    <x v="0"/>
  </r>
  <r>
    <n v="144"/>
    <s v="cwasson3z@vk.com"/>
    <x v="2"/>
    <s v="Colly Wasson"/>
    <s v="157-501-2516"/>
    <x v="104"/>
    <x v="21"/>
    <x v="0"/>
    <x v="2"/>
    <x v="136"/>
    <x v="0"/>
    <x v="0"/>
    <s v="Aenean fermentum. Donec ut mauris eget massa tempor convallis. Nulla neque libero, convallis eget, eleifend luctus, ultricies eu, nibh."/>
    <x v="57"/>
    <x v="9"/>
    <x v="0"/>
    <x v="122"/>
    <x v="1"/>
  </r>
  <r>
    <n v="145"/>
    <s v="tdonalson40@twitpic.com"/>
    <x v="0"/>
    <s v="Terrance Donalson"/>
    <s v="105-747-7505"/>
    <x v="105"/>
    <x v="11"/>
    <x v="0"/>
    <x v="0"/>
    <x v="137"/>
    <x v="0"/>
    <x v="2"/>
    <s v="Cras mi pede, malesuada in, imperdiet et, commodo vulputate, justo. In blandit ultrices enim. Lorem ipsum dolor sit amet, consectetuer adipiscing elit.Cras mi pede, malesuada in, imperdiet et, commodo vulputate, justo. In blandit ultrices enim. Lorem ipsum dolor sit amet, consectetuer adipiscing elit."/>
    <x v="59"/>
    <x v="29"/>
    <x v="2"/>
    <x v="123"/>
    <x v="0"/>
  </r>
  <r>
    <n v="146"/>
    <s v="elloydwilliams41@free.fr"/>
    <x v="3"/>
    <s v="Edgar Lloyd-Williams"/>
    <s v="467-578-4406"/>
    <x v="106"/>
    <x v="19"/>
    <x v="0"/>
    <x v="1"/>
    <x v="138"/>
    <x v="1"/>
    <x v="1"/>
    <m/>
    <x v="17"/>
    <x v="10"/>
    <x v="1"/>
    <x v="124"/>
    <x v="2"/>
  </r>
  <r>
    <n v="147"/>
    <s v="vbascomb42@squarespace.com"/>
    <x v="2"/>
    <s v="Valentine Bascomb"/>
    <s v="479-422-2522"/>
    <x v="107"/>
    <x v="15"/>
    <x v="0"/>
    <x v="4"/>
    <x v="139"/>
    <x v="0"/>
    <x v="0"/>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_x000a__x000a_Aenean lectus. Pellentesque eget nunc. Donec quis orci eget orci vehicula condimentum."/>
    <x v="64"/>
    <x v="5"/>
    <x v="0"/>
    <x v="29"/>
    <x v="2"/>
  </r>
  <r>
    <n v="148"/>
    <s v="nspiller43@histats.com"/>
    <x v="0"/>
    <s v="Noe Spiller"/>
    <s v="273-714-5187"/>
    <x v="108"/>
    <x v="2"/>
    <x v="0"/>
    <x v="2"/>
    <x v="140"/>
    <x v="1"/>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36"/>
    <x v="13"/>
    <x v="2"/>
    <x v="125"/>
    <x v="2"/>
  </r>
  <r>
    <n v="149"/>
    <s v="jknewstubb44@webmd.com"/>
    <x v="0"/>
    <s v="Jerrold Knewstubb"/>
    <s v="610-993-9903"/>
    <x v="109"/>
    <x v="16"/>
    <x v="0"/>
    <x v="1"/>
    <x v="141"/>
    <x v="0"/>
    <x v="0"/>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59"/>
    <x v="7"/>
    <x v="0"/>
    <x v="6"/>
    <x v="0"/>
  </r>
  <r>
    <n v="150"/>
    <s v="bbortolazzi45@ucla.edu"/>
    <x v="3"/>
    <s v="Brynne Bortolazzi"/>
    <s v="738-230-4772"/>
    <x v="110"/>
    <x v="29"/>
    <x v="0"/>
    <x v="3"/>
    <x v="93"/>
    <x v="1"/>
    <x v="1"/>
    <m/>
    <x v="17"/>
    <x v="15"/>
    <x v="0"/>
    <x v="126"/>
    <x v="2"/>
  </r>
  <r>
    <n v="151"/>
    <s v="gdimmne46@amazon.com"/>
    <x v="1"/>
    <s v="Gerrie Dimmne"/>
    <s v="850-829-6430"/>
    <x v="111"/>
    <x v="29"/>
    <x v="0"/>
    <x v="3"/>
    <x v="142"/>
    <x v="1"/>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60"/>
    <x v="5"/>
    <x v="5"/>
    <x v="43"/>
    <x v="2"/>
  </r>
  <r>
    <n v="152"/>
    <s v="efeetham47@abc.net.au"/>
    <x v="0"/>
    <s v="Ellary Feetham"/>
    <s v="101-637-0959"/>
    <x v="112"/>
    <x v="27"/>
    <x v="0"/>
    <x v="6"/>
    <x v="143"/>
    <x v="0"/>
    <x v="1"/>
    <s v="Praesent id massa id nisl venenatis lacinia. Aenean sit amet justo. Morbi ut odio."/>
    <x v="0"/>
    <x v="15"/>
    <x v="4"/>
    <x v="127"/>
    <x v="2"/>
  </r>
  <r>
    <n v="153"/>
    <s v="cfyndon48@lulu.com"/>
    <x v="2"/>
    <s v="Chrissy Fyndon"/>
    <s v="241-721-5509"/>
    <x v="113"/>
    <x v="22"/>
    <x v="0"/>
    <x v="2"/>
    <x v="144"/>
    <x v="0"/>
    <x v="1"/>
    <s v="Pellentesque at nulla. Suspendisse potenti. Cras in purus eu magna vulputate luctus."/>
    <x v="20"/>
    <x v="19"/>
    <x v="5"/>
    <x v="128"/>
    <x v="1"/>
  </r>
  <r>
    <n v="154"/>
    <s v="dkinde49@squarespace.com"/>
    <x v="3"/>
    <s v="Deanne Kinde"/>
    <s v="317-823-2092"/>
    <x v="114"/>
    <x v="27"/>
    <x v="0"/>
    <x v="6"/>
    <x v="145"/>
    <x v="1"/>
    <x v="1"/>
    <m/>
    <x v="17"/>
    <x v="9"/>
    <x v="4"/>
    <x v="115"/>
    <x v="1"/>
  </r>
  <r>
    <n v="155"/>
    <s v="erumsey4a@printfriendly.com"/>
    <x v="0"/>
    <s v="Eduardo Rumsey"/>
    <s v="191-564-8720"/>
    <x v="115"/>
    <x v="7"/>
    <x v="0"/>
    <x v="1"/>
    <x v="146"/>
    <x v="0"/>
    <x v="0"/>
    <s v="Integer tincidunt ante vel ipsum. Praesent blandit lacinia erat. Vestibulum sed magna at nunc commodo placerat._x000a__x000a_Praesent blandit. Nam nulla. Integer pede justo, lacinia eget, tincidunt eget, tempus vel, pede."/>
    <x v="56"/>
    <x v="0"/>
    <x v="0"/>
    <x v="129"/>
    <x v="0"/>
  </r>
  <r>
    <n v="156"/>
    <s v="rbroadberrie4b@google.com.au"/>
    <x v="0"/>
    <s v="Rickard Broadberrie"/>
    <s v="798-626-9386"/>
    <x v="116"/>
    <x v="5"/>
    <x v="0"/>
    <x v="4"/>
    <x v="147"/>
    <x v="1"/>
    <x v="1"/>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44"/>
    <x v="13"/>
    <x v="4"/>
    <x v="130"/>
    <x v="2"/>
  </r>
  <r>
    <n v="157"/>
    <s v="aghion4c@amazon.co.uk"/>
    <x v="0"/>
    <s v="Addy Ghion"/>
    <s v="545-911-2421"/>
    <x v="117"/>
    <x v="13"/>
    <x v="0"/>
    <x v="2"/>
    <x v="21"/>
    <x v="0"/>
    <x v="0"/>
    <s v="Quisque porta volutpat erat. Quisque erat eros, viverra eget, congue eget, semper rutrum, nulla. Nunc purus._x000a__x000a_Phasellus in felis. Donec semper sapien a libero. Nam dui."/>
    <x v="7"/>
    <x v="10"/>
    <x v="0"/>
    <x v="131"/>
    <x v="2"/>
  </r>
  <r>
    <n v="158"/>
    <s v="bsphinxe4d@whitehouse.gov"/>
    <x v="2"/>
    <s v="Brinn Sphinxe"/>
    <s v="387-312-1629"/>
    <x v="118"/>
    <x v="19"/>
    <x v="0"/>
    <x v="1"/>
    <x v="148"/>
    <x v="0"/>
    <x v="1"/>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3"/>
    <x v="2"/>
    <x v="4"/>
    <x v="132"/>
    <x v="0"/>
  </r>
  <r>
    <n v="159"/>
    <s v="bmucci4e@cornell.edu"/>
    <x v="0"/>
    <s v="Brody Mucci"/>
    <s v="952-337-1774"/>
    <x v="119"/>
    <x v="1"/>
    <x v="0"/>
    <x v="1"/>
    <x v="149"/>
    <x v="0"/>
    <x v="1"/>
    <s v="Curabitur at ipsum ac tellus semper interdum. Mauris ullamcorper purus sit amet nulla. Quisque arcu libero, rutrum ac, lobortis vel, dapibus at, diam."/>
    <x v="18"/>
    <x v="3"/>
    <x v="3"/>
    <x v="133"/>
    <x v="0"/>
  </r>
  <r>
    <n v="160"/>
    <s v="rsalzberg4f@google.cn"/>
    <x v="2"/>
    <s v="Rory Salzberg"/>
    <s v="354-376-4055"/>
    <x v="120"/>
    <x v="16"/>
    <x v="0"/>
    <x v="1"/>
    <x v="150"/>
    <x v="0"/>
    <x v="0"/>
    <s v="Nulla ut erat id mauris vulputate elementum. Nullam varius. Nulla facilisi._x000a__x000a_Cras non velit nec nisi vulputate nonummy. Maecenas tincidunt lacus at velit. Vivamus vel nulla eget eros elementum pellentesque."/>
    <x v="56"/>
    <x v="25"/>
    <x v="0"/>
    <x v="15"/>
    <x v="1"/>
  </r>
  <r>
    <n v="161"/>
    <s v="krampage4g@blogtalkradio.com"/>
    <x v="2"/>
    <s v="Kari Rampage"/>
    <s v="210-574-2087"/>
    <x v="121"/>
    <x v="16"/>
    <x v="0"/>
    <x v="1"/>
    <x v="151"/>
    <x v="1"/>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60"/>
    <x v="9"/>
    <x v="4"/>
    <x v="89"/>
    <x v="1"/>
  </r>
  <r>
    <n v="162"/>
    <s v="wcalbreath4h@google.com.au"/>
    <x v="0"/>
    <s v="Winn Calbreath"/>
    <s v="550-248-0430"/>
    <x v="122"/>
    <x v="13"/>
    <x v="0"/>
    <x v="2"/>
    <x v="45"/>
    <x v="0"/>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64"/>
    <x v="8"/>
    <x v="2"/>
    <x v="83"/>
    <x v="2"/>
  </r>
  <r>
    <n v="163"/>
    <s v="vferrieri4i@tuttocitta.it"/>
    <x v="3"/>
    <s v="Valentin Ferrieri"/>
    <s v="247-877-5015"/>
    <x v="123"/>
    <x v="23"/>
    <x v="0"/>
    <x v="4"/>
    <x v="152"/>
    <x v="0"/>
    <x v="1"/>
    <m/>
    <x v="17"/>
    <x v="17"/>
    <x v="0"/>
    <x v="134"/>
    <x v="1"/>
  </r>
  <r>
    <n v="164"/>
    <s v="dambrodi4j@home.pl"/>
    <x v="1"/>
    <s v="David Ambrodi"/>
    <s v="292-381-2100"/>
    <x v="124"/>
    <x v="1"/>
    <x v="0"/>
    <x v="1"/>
    <x v="153"/>
    <x v="1"/>
    <x v="1"/>
    <s v="Nulla ut erat id mauris vulputate elementum. Nullam varius. Nulla facilisi.Nulla ut erat id mauris vulputate elementum. Nullam varius. Nulla facilisi."/>
    <x v="19"/>
    <x v="10"/>
    <x v="2"/>
    <x v="27"/>
    <x v="2"/>
  </r>
  <r>
    <n v="165"/>
    <m/>
    <x v="1"/>
    <s v="Nicola Chicotti"/>
    <s v="785-918-8817"/>
    <x v="125"/>
    <x v="10"/>
    <x v="0"/>
    <x v="5"/>
    <x v="154"/>
    <x v="0"/>
    <x v="2"/>
    <s v="Cum sociis natoque penatibus et magnis dis parturient montes, nascetur ridiculus mus. Vivamus vestibulum sagittis sapien. Cum sociis natoque penatibus et magnis dis parturient montes, nascetur ridiculus mus.Cum sociis natoque penatibus et magnis dis parturient montes, nascetur ridiculus mus. Vivamus vestibulum sagittis sapien. Cum sociis natoque penatibus et magnis dis parturient montes, nascetur ridiculus mus."/>
    <x v="65"/>
    <x v="20"/>
    <x v="2"/>
    <x v="11"/>
    <x v="0"/>
  </r>
  <r>
    <n v="166"/>
    <s v="vgabbot4l@nationalgeographic.com"/>
    <x v="0"/>
    <s v="Vittorio Gabbot"/>
    <s v="605-180-0971"/>
    <x v="126"/>
    <x v="20"/>
    <x v="0"/>
    <x v="6"/>
    <x v="14"/>
    <x v="0"/>
    <x v="0"/>
    <s v="Proin leo odio, porttitor id, consequat in, consequat ut, nulla. Sed accumsan felis. Ut at dolor quis odio consequat varius."/>
    <x v="24"/>
    <x v="19"/>
    <x v="0"/>
    <x v="131"/>
    <x v="1"/>
  </r>
  <r>
    <n v="167"/>
    <s v="bgayle4m@nyu.edu"/>
    <x v="2"/>
    <s v="Bernadine Gayle"/>
    <s v="742-965-1592"/>
    <x v="127"/>
    <x v="28"/>
    <x v="0"/>
    <x v="6"/>
    <x v="155"/>
    <x v="0"/>
    <x v="2"/>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66"/>
    <x v="3"/>
    <x v="2"/>
    <x v="110"/>
    <x v="0"/>
  </r>
  <r>
    <n v="168"/>
    <s v="bchatelet4n@yahoo.com"/>
    <x v="2"/>
    <s v="Brynne Chatelet"/>
    <s v="673-777-1038"/>
    <x v="128"/>
    <x v="6"/>
    <x v="0"/>
    <x v="4"/>
    <x v="156"/>
    <x v="1"/>
    <x v="1"/>
    <s v="Vestibulum ac est lacinia nisi venenatis tristique. Fusce congue, diam id ornare imperdiet, sapien urna pretium nisl, ut volutpat sapien arcu sed augue. Aliquam erat volutpat."/>
    <x v="12"/>
    <x v="15"/>
    <x v="1"/>
    <x v="68"/>
    <x v="2"/>
  </r>
  <r>
    <n v="169"/>
    <s v="amcleoid4o@jiathis.com"/>
    <x v="2"/>
    <s v="Alvina McLeoid"/>
    <s v="468-428-1507"/>
    <x v="129"/>
    <x v="4"/>
    <x v="0"/>
    <x v="3"/>
    <x v="157"/>
    <x v="0"/>
    <x v="1"/>
    <s v="Nullam sit amet turpis elementum ligula vehicula consequat. Morbi a ipsum. Integer a nibh."/>
    <x v="0"/>
    <x v="8"/>
    <x v="0"/>
    <x v="135"/>
    <x v="2"/>
  </r>
  <r>
    <n v="170"/>
    <s v="abeechcraft4p@geocities.jp"/>
    <x v="2"/>
    <s v="Addie Beechcraft"/>
    <s v="374-357-7825"/>
    <x v="130"/>
    <x v="15"/>
    <x v="0"/>
    <x v="4"/>
    <x v="158"/>
    <x v="0"/>
    <x v="0"/>
    <s v="Aenean lectus. Pellentesque eget nunc. Donec quis orci eget orci vehicula condimentum."/>
    <x v="20"/>
    <x v="1"/>
    <x v="0"/>
    <x v="136"/>
    <x v="1"/>
  </r>
  <r>
    <n v="171"/>
    <s v="cbratch4q@google.ru"/>
    <x v="0"/>
    <s v="Clive Bratch"/>
    <s v="389-405-8736"/>
    <x v="131"/>
    <x v="4"/>
    <x v="0"/>
    <x v="3"/>
    <x v="159"/>
    <x v="0"/>
    <x v="0"/>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67"/>
    <x v="15"/>
    <x v="0"/>
    <x v="137"/>
    <x v="2"/>
  </r>
  <r>
    <n v="172"/>
    <s v="dgimeno4r@hatena.ne.jp"/>
    <x v="2"/>
    <s v="Dulcia Gimeno"/>
    <s v="581-651-1711"/>
    <x v="132"/>
    <x v="7"/>
    <x v="0"/>
    <x v="1"/>
    <x v="160"/>
    <x v="0"/>
    <x v="1"/>
    <s v="Aliquam quis turpis eget elit sodales scelerisque. Mauris sit amet eros. Suspendisse accumsan tortor quis turpis."/>
    <x v="49"/>
    <x v="13"/>
    <x v="0"/>
    <x v="37"/>
    <x v="2"/>
  </r>
  <r>
    <n v="173"/>
    <s v="cgellately4s@altervista.org"/>
    <x v="0"/>
    <s v="Claudian Gellately"/>
    <s v="738-313-1125"/>
    <x v="133"/>
    <x v="4"/>
    <x v="0"/>
    <x v="3"/>
    <x v="161"/>
    <x v="0"/>
    <x v="0"/>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45"/>
    <x v="9"/>
    <x v="0"/>
    <x v="138"/>
    <x v="1"/>
  </r>
  <r>
    <n v="174"/>
    <s v="cgawen4t@wikia.com"/>
    <x v="0"/>
    <s v="Connie Gawen"/>
    <s v="719-690-3509"/>
    <x v="134"/>
    <x v="28"/>
    <x v="0"/>
    <x v="6"/>
    <x v="162"/>
    <x v="0"/>
    <x v="2"/>
    <s v="Integer ac leo. Pellentesque ultrices mattis odio. Donec vitae nisi._x000a__x000a_Nam ultrices, libero non mattis pulvinar, nulla pede ullamcorper augue, a suscipit nulla elit ac nulla. Sed vel enim sit amet nunc viverra dapibus. Nulla suscipit ligula in lacus."/>
    <x v="27"/>
    <x v="1"/>
    <x v="2"/>
    <x v="139"/>
    <x v="1"/>
  </r>
  <r>
    <n v="175"/>
    <s v="lchadbourne4u@walmart.com"/>
    <x v="0"/>
    <s v="Lynn Chadbourne"/>
    <s v="381-341-8485"/>
    <x v="135"/>
    <x v="16"/>
    <x v="0"/>
    <x v="1"/>
    <x v="163"/>
    <x v="1"/>
    <x v="1"/>
    <s v="Aliquam quis turpis eget elit sodales scelerisque. Mauris sit amet eros. Suspendisse accumsan tortor quis turpis."/>
    <x v="49"/>
    <x v="14"/>
    <x v="5"/>
    <x v="1"/>
    <x v="1"/>
  </r>
  <r>
    <n v="176"/>
    <s v="mde4v@about.me"/>
    <x v="2"/>
    <s v="Marilin De Morena"/>
    <s v="164-363-1100"/>
    <x v="136"/>
    <x v="7"/>
    <x v="0"/>
    <x v="1"/>
    <x v="164"/>
    <x v="0"/>
    <x v="0"/>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
    <x v="4"/>
    <x v="25"/>
    <x v="0"/>
    <x v="76"/>
    <x v="1"/>
  </r>
  <r>
    <n v="177"/>
    <s v="cduddan4w@wikimedia.org"/>
    <x v="2"/>
    <s v="Carley Duddan"/>
    <s v="804-591-0651"/>
    <x v="137"/>
    <x v="7"/>
    <x v="0"/>
    <x v="1"/>
    <x v="165"/>
    <x v="0"/>
    <x v="1"/>
    <s v="Integer ac leo. Pellentesque ultrices mattis odio. Donec vitae nisi."/>
    <x v="46"/>
    <x v="29"/>
    <x v="1"/>
    <x v="140"/>
    <x v="0"/>
  </r>
  <r>
    <n v="178"/>
    <s v="bnaisby4x@fc2.com"/>
    <x v="2"/>
    <s v="Bill Naisby"/>
    <s v="430-596-9785"/>
    <x v="138"/>
    <x v="18"/>
    <x v="0"/>
    <x v="5"/>
    <x v="166"/>
    <x v="0"/>
    <x v="2"/>
    <s v="Nullam porttitor lacus at turpis. Donec posuere metus vitae ipsum. Aliquam non mauris.Nullam porttitor lacus at turpis. Donec posuere metus vitae ipsum. Aliquam non mauris."/>
    <x v="7"/>
    <x v="29"/>
    <x v="2"/>
    <x v="121"/>
    <x v="0"/>
  </r>
  <r>
    <n v="179"/>
    <s v="hveryan4y@arizona.edu"/>
    <x v="1"/>
    <s v="Hans Veryan"/>
    <s v="368-146-1636"/>
    <x v="139"/>
    <x v="2"/>
    <x v="0"/>
    <x v="2"/>
    <x v="167"/>
    <x v="0"/>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64"/>
    <x v="12"/>
    <x v="1"/>
    <x v="83"/>
    <x v="0"/>
  </r>
  <r>
    <n v="180"/>
    <s v="lshotter4z@barnesandnoble.com"/>
    <x v="2"/>
    <s v="Lexine Shotter"/>
    <s v="905-956-7225"/>
    <x v="140"/>
    <x v="12"/>
    <x v="0"/>
    <x v="6"/>
    <x v="168"/>
    <x v="0"/>
    <x v="0"/>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0"/>
    <x v="0"/>
    <x v="0"/>
    <x v="105"/>
    <x v="0"/>
  </r>
  <r>
    <n v="181"/>
    <s v="imcallan50@bing.com"/>
    <x v="0"/>
    <s v="Isadore McAllan"/>
    <s v="259-657-8410"/>
    <x v="141"/>
    <x v="14"/>
    <x v="0"/>
    <x v="0"/>
    <x v="128"/>
    <x v="0"/>
    <x v="1"/>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32"/>
    <x v="15"/>
    <x v="5"/>
    <x v="141"/>
    <x v="2"/>
  </r>
  <r>
    <n v="182"/>
    <s v="scossell51@scientificamerican.com"/>
    <x v="2"/>
    <s v="Sybil Cossell"/>
    <s v="927-734-4890"/>
    <x v="142"/>
    <x v="27"/>
    <x v="0"/>
    <x v="6"/>
    <x v="169"/>
    <x v="1"/>
    <x v="1"/>
    <s v="Proin leo odio, porttitor id, consequat in, consequat ut, nulla. Sed accumsan felis. Ut at dolor quis odio consequat varius.Proin leo odio, porttitor id, consequat in, consequat ut, nulla. Sed accumsan felis. Ut at dolor quis odio consequat varius."/>
    <x v="63"/>
    <x v="3"/>
    <x v="0"/>
    <x v="142"/>
    <x v="0"/>
  </r>
  <r>
    <n v="183"/>
    <s v="hrogerson52@last.fm"/>
    <x v="2"/>
    <s v="Hendrika Rogerson"/>
    <s v="807-959-1974"/>
    <x v="143"/>
    <x v="4"/>
    <x v="0"/>
    <x v="3"/>
    <x v="170"/>
    <x v="1"/>
    <x v="1"/>
    <s v="Nullam sit amet turpis elementum ligula vehicula consequat. Morbi a ipsum. Integer a nibh._x000a__x000a_In quis justo. Maecenas rhoncus aliquam lacus. Morbi quis tortor id nulla ultrices aliquet."/>
    <x v="50"/>
    <x v="3"/>
    <x v="2"/>
    <x v="143"/>
    <x v="0"/>
  </r>
  <r>
    <n v="184"/>
    <m/>
    <x v="0"/>
    <s v="Baxy Stanyard"/>
    <s v="645-199-5220"/>
    <x v="144"/>
    <x v="29"/>
    <x v="0"/>
    <x v="3"/>
    <x v="171"/>
    <x v="0"/>
    <x v="2"/>
    <s v="Praesent id massa id nisl venenatis lacinia. Aenean sit amet justo. Morbi ut odio.Praesent id massa id nisl venenatis lacinia. Aenean sit amet justo. Morbi ut odio."/>
    <x v="50"/>
    <x v="4"/>
    <x v="2"/>
    <x v="144"/>
    <x v="2"/>
  </r>
  <r>
    <n v="185"/>
    <s v="tbattman54@house.gov"/>
    <x v="0"/>
    <s v="Temple Battman"/>
    <s v="777-726-7279"/>
    <x v="145"/>
    <x v="26"/>
    <x v="0"/>
    <x v="3"/>
    <x v="172"/>
    <x v="0"/>
    <x v="2"/>
    <s v="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
    <x v="2"/>
    <x v="29"/>
    <x v="2"/>
    <x v="135"/>
    <x v="0"/>
  </r>
  <r>
    <n v="186"/>
    <s v="jbarefoot55@live.com"/>
    <x v="0"/>
    <s v="Judas Barefoot"/>
    <s v="231-552-2080"/>
    <x v="146"/>
    <x v="21"/>
    <x v="0"/>
    <x v="2"/>
    <x v="173"/>
    <x v="0"/>
    <x v="1"/>
    <s v="Praesent blandit. Nam nulla. Integer pede justo, lacinia eget, tincidunt eget, tempus vel, pede."/>
    <x v="0"/>
    <x v="18"/>
    <x v="2"/>
    <x v="53"/>
    <x v="1"/>
  </r>
  <r>
    <n v="187"/>
    <s v="lalderwick56@amazon.de"/>
    <x v="3"/>
    <s v="Ludovika Alderwick"/>
    <s v="121-134-0591"/>
    <x v="147"/>
    <x v="11"/>
    <x v="0"/>
    <x v="0"/>
    <x v="174"/>
    <x v="0"/>
    <x v="0"/>
    <m/>
    <x v="17"/>
    <x v="22"/>
    <x v="0"/>
    <x v="145"/>
    <x v="1"/>
  </r>
  <r>
    <n v="188"/>
    <s v="obiaggioli57@t.co"/>
    <x v="2"/>
    <s v="Othilie Biaggioli"/>
    <s v="230-211-8021"/>
    <x v="148"/>
    <x v="2"/>
    <x v="0"/>
    <x v="2"/>
    <x v="18"/>
    <x v="0"/>
    <x v="2"/>
    <s v="Duis bibendum, felis sed interdum venenatis, turpis enim blandit mi, in porttitor pede justo eu massa. Donec dapibus. Duis at velit eu est congue elementum.Duis bibendum, felis sed interdum venenatis, turpis enim blandit mi, in porttitor pede justo eu massa. Donec dapibus. Duis at velit eu est congue elementum."/>
    <x v="45"/>
    <x v="10"/>
    <x v="2"/>
    <x v="146"/>
    <x v="2"/>
  </r>
  <r>
    <n v="189"/>
    <s v="zpetrello58@zdnet.com"/>
    <x v="0"/>
    <s v="Zacharias Petrello"/>
    <s v="824-838-6080"/>
    <x v="149"/>
    <x v="27"/>
    <x v="0"/>
    <x v="6"/>
    <x v="175"/>
    <x v="0"/>
    <x v="0"/>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68"/>
    <x v="14"/>
    <x v="0"/>
    <x v="147"/>
    <x v="1"/>
  </r>
  <r>
    <n v="190"/>
    <s v="lfain59@weibo.com"/>
    <x v="0"/>
    <s v="Lamond Fain"/>
    <s v="653-153-0006"/>
    <x v="67"/>
    <x v="2"/>
    <x v="0"/>
    <x v="2"/>
    <x v="176"/>
    <x v="0"/>
    <x v="0"/>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4"/>
    <x v="21"/>
    <x v="0"/>
    <x v="148"/>
    <x v="2"/>
  </r>
  <r>
    <n v="191"/>
    <m/>
    <x v="2"/>
    <s v="Kora Botfield"/>
    <s v="649-487-0270"/>
    <x v="150"/>
    <x v="13"/>
    <x v="0"/>
    <x v="2"/>
    <x v="177"/>
    <x v="0"/>
    <x v="2"/>
    <s v="Integer ac leo. Pellentesque ultrices mattis odio. Donec vitae nisi._x000a__x000a_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Integer ac leo. Pellentesque ultrices mattis odio. Donec vitae nisi._x000a__x000a_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69"/>
    <x v="28"/>
    <x v="2"/>
    <x v="118"/>
    <x v="0"/>
  </r>
  <r>
    <n v="192"/>
    <s v="smaffioletti5b@tripadvisor.com"/>
    <x v="0"/>
    <s v="Sheppard Maffioletti"/>
    <s v="983-728-0841"/>
    <x v="151"/>
    <x v="2"/>
    <x v="0"/>
    <x v="2"/>
    <x v="178"/>
    <x v="1"/>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59"/>
    <x v="11"/>
    <x v="5"/>
    <x v="149"/>
    <x v="1"/>
  </r>
  <r>
    <n v="193"/>
    <s v="gelsip5c@google.nl"/>
    <x v="2"/>
    <s v="Gilemette Elsip"/>
    <s v="588-114-9735"/>
    <x v="152"/>
    <x v="17"/>
    <x v="0"/>
    <x v="5"/>
    <x v="165"/>
    <x v="1"/>
    <x v="1"/>
    <s v="Vestibulum ac est lacinia nisi venenatis tristique. Fusce congue, diam id ornare imperdiet, sapien urna pretium nisl, ut volutpat sapien arcu sed augue. Aliquam erat volutpat."/>
    <x v="12"/>
    <x v="12"/>
    <x v="5"/>
    <x v="43"/>
    <x v="0"/>
  </r>
  <r>
    <n v="194"/>
    <m/>
    <x v="0"/>
    <s v="Romeo Fulmen"/>
    <s v="879-819-4394"/>
    <x v="153"/>
    <x v="21"/>
    <x v="0"/>
    <x v="2"/>
    <x v="179"/>
    <x v="0"/>
    <x v="2"/>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21"/>
    <x v="12"/>
    <x v="2"/>
    <x v="47"/>
    <x v="0"/>
  </r>
  <r>
    <n v="195"/>
    <s v="deisikowitch5e@devhub.com"/>
    <x v="2"/>
    <s v="Di Eisikowitch"/>
    <s v="658-991-7591"/>
    <x v="154"/>
    <x v="17"/>
    <x v="0"/>
    <x v="5"/>
    <x v="180"/>
    <x v="0"/>
    <x v="0"/>
    <s v="Nullam sit amet turpis elementum ligula vehicula consequat. Morbi a ipsum. Integer a nibh._x000a__x000a_In quis justo. Maecenas rhoncus aliquam lacus. Morbi quis tortor id nulla ultrices aliquet._x000a__x000a_Maecenas leo odio, condimentum id, luctus nec, molestie sed, justo. Pellentesque viverra pede ac diam. Cras pellentesque volutpat dui."/>
    <x v="4"/>
    <x v="17"/>
    <x v="0"/>
    <x v="150"/>
    <x v="1"/>
  </r>
  <r>
    <n v="196"/>
    <s v="cgodsal5f@sitemeter.com"/>
    <x v="2"/>
    <s v="Cissy Godsal"/>
    <s v="256-396-0518"/>
    <x v="155"/>
    <x v="2"/>
    <x v="0"/>
    <x v="2"/>
    <x v="181"/>
    <x v="0"/>
    <x v="1"/>
    <s v="Duis bibendum. Morbi non quam nec dui luctus rutrum. Nulla tellus."/>
    <x v="34"/>
    <x v="17"/>
    <x v="0"/>
    <x v="151"/>
    <x v="1"/>
  </r>
  <r>
    <n v="197"/>
    <s v="espritt5g@mozilla.org"/>
    <x v="2"/>
    <s v="Evangelia Spritt"/>
    <s v="978-169-5396"/>
    <x v="67"/>
    <x v="21"/>
    <x v="0"/>
    <x v="2"/>
    <x v="182"/>
    <x v="0"/>
    <x v="0"/>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45"/>
    <x v="11"/>
    <x v="0"/>
    <x v="152"/>
    <x v="1"/>
  </r>
  <r>
    <n v="198"/>
    <s v="drojas5h@weather.com"/>
    <x v="0"/>
    <s v="Dudley Rojas"/>
    <s v="495-187-4658"/>
    <x v="156"/>
    <x v="6"/>
    <x v="0"/>
    <x v="4"/>
    <x v="183"/>
    <x v="0"/>
    <x v="2"/>
    <s v="Curabitur gravida nisi at nibh. In hac habitasse platea dictumst. Aliquam augue quam, sollicitudin vitae, consectetuer eget, rutrum at, lorem.Curabitur gravida nisi at nibh. In hac habitasse platea dictumst. Aliquam augue quam, sollicitudin vitae, consectetuer eget, rutrum at, lorem."/>
    <x v="63"/>
    <x v="29"/>
    <x v="2"/>
    <x v="153"/>
    <x v="0"/>
  </r>
  <r>
    <n v="199"/>
    <s v="hjeandillou5i@scribd.com"/>
    <x v="0"/>
    <s v="Harbert Jeandillou"/>
    <s v="732-422-2898"/>
    <x v="157"/>
    <x v="6"/>
    <x v="0"/>
    <x v="4"/>
    <x v="184"/>
    <x v="0"/>
    <x v="0"/>
    <s v="Quisque id justo sit amet sapien dignissim vestibulum. Vestibulum ante ipsum primis in faucibus orci luctus et ultrices posuere cubilia Curae; Nulla dapibus dolor vel est. Donec odio justo, sollicitudin ut, suscipit a, feugiat et, eros."/>
    <x v="42"/>
    <x v="25"/>
    <x v="0"/>
    <x v="154"/>
    <x v="1"/>
  </r>
  <r>
    <n v="200"/>
    <s v="bmityashin5j@walmart.com"/>
    <x v="2"/>
    <s v="Brina Mityashin"/>
    <s v="605-244-7772"/>
    <x v="158"/>
    <x v="14"/>
    <x v="0"/>
    <x v="0"/>
    <x v="185"/>
    <x v="1"/>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36"/>
    <x v="29"/>
    <x v="2"/>
    <x v="155"/>
    <x v="0"/>
  </r>
  <r>
    <n v="201"/>
    <s v="gforstall5k@abc.net.au"/>
    <x v="0"/>
    <s v="Galven Forstall"/>
    <s v="258-826-8047"/>
    <x v="159"/>
    <x v="24"/>
    <x v="0"/>
    <x v="6"/>
    <x v="186"/>
    <x v="1"/>
    <x v="1"/>
    <s v="In congue. Etiam justo. Etiam pretium iaculis justo._x000a__x000a_In hac habitasse platea dictumst. Etiam faucibus cursus urna. Ut tellus._x000a__x000a_Nulla ut erat id mauris vulputate elementum. Nullam varius. Nulla facilisi."/>
    <x v="8"/>
    <x v="2"/>
    <x v="1"/>
    <x v="89"/>
    <x v="0"/>
  </r>
  <r>
    <n v="202"/>
    <s v="gfoyster5l@prnewswire.com"/>
    <x v="2"/>
    <s v="Giustina Foyster"/>
    <s v="894-271-3853"/>
    <x v="67"/>
    <x v="10"/>
    <x v="0"/>
    <x v="5"/>
    <x v="187"/>
    <x v="0"/>
    <x v="0"/>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70"/>
    <x v="18"/>
    <x v="0"/>
    <x v="156"/>
    <x v="1"/>
  </r>
  <r>
    <n v="203"/>
    <s v="ade5m@vistaprint.com"/>
    <x v="2"/>
    <s v="Amandie De Francesco"/>
    <s v="605-349-6977"/>
    <x v="160"/>
    <x v="21"/>
    <x v="0"/>
    <x v="2"/>
    <x v="125"/>
    <x v="0"/>
    <x v="1"/>
    <s v="Sed sagittis. Nam congue, risus semper porta volutpat, quam pede lobortis ligula, sit amet eleifend pede libero quis orci. Nullam molestie nibh in lectus."/>
    <x v="71"/>
    <x v="17"/>
    <x v="3"/>
    <x v="153"/>
    <x v="1"/>
  </r>
  <r>
    <n v="204"/>
    <s v="gpincott5n@nationalgeographic.com"/>
    <x v="0"/>
    <s v="Ginger Pincott"/>
    <s v="350-992-5470"/>
    <x v="161"/>
    <x v="14"/>
    <x v="0"/>
    <x v="0"/>
    <x v="188"/>
    <x v="0"/>
    <x v="1"/>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67"/>
    <x v="9"/>
    <x v="0"/>
    <x v="157"/>
    <x v="1"/>
  </r>
  <r>
    <n v="205"/>
    <s v="gfrugier5o@wp.com"/>
    <x v="0"/>
    <s v="Guntar Frugier"/>
    <s v="661-872-3352"/>
    <x v="162"/>
    <x v="14"/>
    <x v="0"/>
    <x v="0"/>
    <x v="189"/>
    <x v="1"/>
    <x v="1"/>
    <s v="In congue. Etiam justo. Etiam pretium iaculis justo."/>
    <x v="23"/>
    <x v="1"/>
    <x v="0"/>
    <x v="5"/>
    <x v="1"/>
  </r>
  <r>
    <n v="206"/>
    <s v="cdighton5p@newyorker.com"/>
    <x v="0"/>
    <s v="Clemmie Dighton"/>
    <s v="138-233-8478"/>
    <x v="163"/>
    <x v="23"/>
    <x v="0"/>
    <x v="4"/>
    <x v="190"/>
    <x v="1"/>
    <x v="1"/>
    <s v="In congue. Etiam justo. Etiam pretium iaculis justo._x000a__x000a_In hac habitasse platea dictumst. Etiam faucibus cursus urna. Ut tellus._x000a__x000a_Nulla ut erat id mauris vulputate elementum. Nullam varius. Nulla facilisi.In congue. Etiam justo. Etiam pretium iaculis justo._x000a__x000a_In hac habitasse platea dictumst. Etiam faucibus cursus urna. Ut tellus._x000a__x000a_Nulla ut erat id mauris vulputate elementum. Nullam varius. Nulla facilisi."/>
    <x v="65"/>
    <x v="25"/>
    <x v="1"/>
    <x v="158"/>
    <x v="1"/>
  </r>
  <r>
    <n v="207"/>
    <s v="jwhorlow5q@feedburner.com"/>
    <x v="2"/>
    <s v="Janenna Whorlow"/>
    <s v="300-362-5836"/>
    <x v="164"/>
    <x v="29"/>
    <x v="0"/>
    <x v="3"/>
    <x v="99"/>
    <x v="0"/>
    <x v="2"/>
    <s v="Suspendisse potenti. In eleifend quam a odio. In hac habitasse platea dictumst._x000a__x000a_Maecenas ut massa quis augue luctus tincidunt. Nulla mollis molestie lorem. Quisque ut erat.Suspendisse potenti. In eleifend quam a odio. In hac habitasse platea dictumst._x000a__x000a_Maecenas ut massa quis augue luctus tincidunt. Nulla mollis molestie lorem. Quisque ut erat."/>
    <x v="45"/>
    <x v="21"/>
    <x v="2"/>
    <x v="159"/>
    <x v="2"/>
  </r>
  <r>
    <n v="208"/>
    <s v="kgascone5r@alibaba.com"/>
    <x v="0"/>
    <s v="Keary Gascone"/>
    <s v="548-383-5919"/>
    <x v="165"/>
    <x v="28"/>
    <x v="0"/>
    <x v="6"/>
    <x v="156"/>
    <x v="0"/>
    <x v="0"/>
    <s v="Sed ante. Vivamus tortor. Duis mattis egestas metus."/>
    <x v="23"/>
    <x v="6"/>
    <x v="0"/>
    <x v="160"/>
    <x v="0"/>
  </r>
  <r>
    <n v="209"/>
    <s v="bscarre5s@sciencedaily.com"/>
    <x v="2"/>
    <s v="Bernita Scarre"/>
    <s v="362-580-2023"/>
    <x v="67"/>
    <x v="11"/>
    <x v="0"/>
    <x v="0"/>
    <x v="191"/>
    <x v="0"/>
    <x v="0"/>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48"/>
    <x v="28"/>
    <x v="0"/>
    <x v="161"/>
    <x v="0"/>
  </r>
  <r>
    <n v="210"/>
    <s v="lboatman5t@csmonitor.com"/>
    <x v="2"/>
    <s v="Lynnelle Boatman"/>
    <s v="724-180-9176"/>
    <x v="67"/>
    <x v="13"/>
    <x v="0"/>
    <x v="2"/>
    <x v="192"/>
    <x v="0"/>
    <x v="0"/>
    <s v="Sed sagittis. Nam congue, risus semper porta volutpat, quam pede lobortis ligula, sit amet eleifend pede libero quis orci. Nullam molestie nibh in lectus._x000a__x000a_Pellentesque at nulla. Suspendisse potenti. Cras in purus eu magna vulputate luctus."/>
    <x v="10"/>
    <x v="16"/>
    <x v="0"/>
    <x v="162"/>
    <x v="2"/>
  </r>
  <r>
    <n v="211"/>
    <m/>
    <x v="0"/>
    <s v="Immanuel Huxster"/>
    <s v="275-396-9371"/>
    <x v="166"/>
    <x v="20"/>
    <x v="0"/>
    <x v="6"/>
    <x v="193"/>
    <x v="0"/>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59"/>
    <x v="4"/>
    <x v="1"/>
    <x v="4"/>
    <x v="2"/>
  </r>
  <r>
    <n v="213"/>
    <s v="ckinnach5w@howstuffworks.com"/>
    <x v="2"/>
    <s v="Claretta Kinnach"/>
    <s v="191-344-9452"/>
    <x v="167"/>
    <x v="15"/>
    <x v="0"/>
    <x v="4"/>
    <x v="181"/>
    <x v="1"/>
    <x v="1"/>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70"/>
    <x v="4"/>
    <x v="5"/>
    <x v="1"/>
    <x v="2"/>
  </r>
  <r>
    <n v="214"/>
    <s v="erillstone5x@cornell.edu"/>
    <x v="0"/>
    <s v="Emory Rillstone"/>
    <s v="861-254-6767"/>
    <x v="168"/>
    <x v="11"/>
    <x v="0"/>
    <x v="0"/>
    <x v="108"/>
    <x v="0"/>
    <x v="1"/>
    <s v="Fusce posuere felis sed lacus. Morbi sem mauris, laoreet ut, rhoncus aliquet, pulvinar sed, nisl. Nunc rhoncus dui vel sem."/>
    <x v="24"/>
    <x v="11"/>
    <x v="2"/>
    <x v="163"/>
    <x v="1"/>
  </r>
  <r>
    <n v="215"/>
    <s v="groff5y@blinklist.com"/>
    <x v="0"/>
    <s v="Giusto Roff"/>
    <s v="440-135-2481"/>
    <x v="169"/>
    <x v="6"/>
    <x v="0"/>
    <x v="4"/>
    <x v="194"/>
    <x v="0"/>
    <x v="1"/>
    <s v="Vestibulum ac est lacinia nisi venenatis tristique. Fusce congue, diam id ornare imperdiet, sapien urna pretium nisl, ut volutpat sapien arcu sed augue. Aliquam erat volutpat._x000a__x000a_In congue. Etiam justo. Etiam pretium iaculis justo."/>
    <x v="13"/>
    <x v="22"/>
    <x v="3"/>
    <x v="42"/>
    <x v="1"/>
  </r>
  <r>
    <n v="216"/>
    <s v="dpolotti5z@etsy.com"/>
    <x v="2"/>
    <s v="Devan Polotti"/>
    <s v="327-968-9831"/>
    <x v="170"/>
    <x v="11"/>
    <x v="0"/>
    <x v="0"/>
    <x v="195"/>
    <x v="0"/>
    <x v="2"/>
    <s v="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
    <x v="72"/>
    <x v="6"/>
    <x v="2"/>
    <x v="164"/>
    <x v="0"/>
  </r>
  <r>
    <n v="217"/>
    <s v="mgrimbaldeston60@freewebs.com"/>
    <x v="3"/>
    <s v="Minnaminnie Grimbaldeston"/>
    <s v="872-665-5933"/>
    <x v="171"/>
    <x v="24"/>
    <x v="0"/>
    <x v="6"/>
    <x v="196"/>
    <x v="0"/>
    <x v="1"/>
    <m/>
    <x v="17"/>
    <x v="14"/>
    <x v="4"/>
    <x v="165"/>
    <x v="1"/>
  </r>
  <r>
    <n v="218"/>
    <s v="epilsworth61@unicef.org"/>
    <x v="0"/>
    <s v="Elmore Pilsworth"/>
    <s v="966-147-2856"/>
    <x v="172"/>
    <x v="24"/>
    <x v="0"/>
    <x v="6"/>
    <x v="197"/>
    <x v="0"/>
    <x v="2"/>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73"/>
    <x v="16"/>
    <x v="2"/>
    <x v="7"/>
    <x v="2"/>
  </r>
  <r>
    <n v="219"/>
    <s v="gmouncey62@accuweather.com"/>
    <x v="2"/>
    <s v="Gilly Mouncey"/>
    <s v="741-323-8886"/>
    <x v="173"/>
    <x v="2"/>
    <x v="0"/>
    <x v="2"/>
    <x v="198"/>
    <x v="0"/>
    <x v="0"/>
    <s v="Cras mi pede, malesuada in, imperdiet et, commodo vulputate, justo. In blandit ultrices enim. Lorem ipsum dolor sit amet, consectetuer adipiscing elit."/>
    <x v="14"/>
    <x v="16"/>
    <x v="0"/>
    <x v="154"/>
    <x v="2"/>
  </r>
  <r>
    <n v="220"/>
    <s v="memblen63@furl.net"/>
    <x v="0"/>
    <s v="Morse Emblen"/>
    <s v="873-974-4045"/>
    <x v="174"/>
    <x v="24"/>
    <x v="0"/>
    <x v="6"/>
    <x v="199"/>
    <x v="1"/>
    <x v="1"/>
    <s v="Praesent blandit. Nam nulla. Integer pede justo, lacinia eget, tincidunt eget, tempus vel, pede._x000a__x000a_Morbi porttitor lorem id ligula. Suspendisse ornare consequat lectus. In est risus, auctor sed, tristique in, tempus sit amet, sem."/>
    <x v="13"/>
    <x v="27"/>
    <x v="5"/>
    <x v="166"/>
    <x v="0"/>
  </r>
  <r>
    <n v="221"/>
    <s v="atonbridge64@cnn.com"/>
    <x v="2"/>
    <s v="Adelina Tonbridge"/>
    <s v="480-252-3736"/>
    <x v="175"/>
    <x v="18"/>
    <x v="0"/>
    <x v="5"/>
    <x v="200"/>
    <x v="1"/>
    <x v="1"/>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40"/>
    <x v="14"/>
    <x v="4"/>
    <x v="97"/>
    <x v="1"/>
  </r>
  <r>
    <n v="222"/>
    <s v="jallmen65@ed.gov"/>
    <x v="2"/>
    <s v="Jessika Allmen"/>
    <s v="813-573-3033"/>
    <x v="176"/>
    <x v="24"/>
    <x v="0"/>
    <x v="6"/>
    <x v="201"/>
    <x v="0"/>
    <x v="0"/>
    <s v="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
    <x v="65"/>
    <x v="16"/>
    <x v="0"/>
    <x v="167"/>
    <x v="2"/>
  </r>
  <r>
    <n v="223"/>
    <s v="bbrabin66@wsj.com"/>
    <x v="2"/>
    <s v="Bobbette Brabin"/>
    <s v="357-727-8128"/>
    <x v="177"/>
    <x v="13"/>
    <x v="0"/>
    <x v="2"/>
    <x v="202"/>
    <x v="0"/>
    <x v="1"/>
    <s v="Integer tincidunt ante vel ipsum. Praesent blandit lacinia erat. Vestibulum sed magna at nunc commodo placerat."/>
    <x v="49"/>
    <x v="16"/>
    <x v="3"/>
    <x v="168"/>
    <x v="2"/>
  </r>
  <r>
    <n v="224"/>
    <s v="noliffe67@usa.gov"/>
    <x v="2"/>
    <s v="Nissy Oliffe"/>
    <s v="139-480-3921"/>
    <x v="178"/>
    <x v="29"/>
    <x v="0"/>
    <x v="3"/>
    <x v="203"/>
    <x v="0"/>
    <x v="0"/>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74"/>
    <x v="1"/>
    <x v="0"/>
    <x v="169"/>
    <x v="1"/>
  </r>
  <r>
    <n v="225"/>
    <s v="ksowrey68@bravesites.com"/>
    <x v="2"/>
    <s v="Kacey Sowrey"/>
    <s v="895-465-6351"/>
    <x v="67"/>
    <x v="7"/>
    <x v="0"/>
    <x v="1"/>
    <x v="204"/>
    <x v="0"/>
    <x v="0"/>
    <s v="Proin leo odio, porttitor id, consequat in, consequat ut, nulla. Sed accumsan felis. Ut at dolor quis odio consequat varius._x000a__x000a_Integer ac leo. Pellentesque ultrices mattis odio. Donec vitae nisi._x000a__x000a_Nam ultrices, libero non mattis pulvinar, nulla pede ullamcorper augue, a suscipit nulla elit ac nulla. Sed vel enim sit amet nunc viverra dapibus. Nulla suscipit ligula in lacus."/>
    <x v="26"/>
    <x v="6"/>
    <x v="0"/>
    <x v="170"/>
    <x v="0"/>
  </r>
  <r>
    <n v="226"/>
    <s v="psteward69@diigo.com"/>
    <x v="0"/>
    <s v="Phil Steward"/>
    <s v="865-216-9731"/>
    <x v="179"/>
    <x v="14"/>
    <x v="0"/>
    <x v="0"/>
    <x v="205"/>
    <x v="0"/>
    <x v="1"/>
    <s v="In hac habitasse platea dictumst. Etiam faucibus cursus urna. Ut tellus."/>
    <x v="34"/>
    <x v="13"/>
    <x v="3"/>
    <x v="88"/>
    <x v="2"/>
  </r>
  <r>
    <n v="227"/>
    <s v="mtolfrey6a@flavors.me"/>
    <x v="0"/>
    <s v="Marshall Tolfrey"/>
    <s v="652-563-3012"/>
    <x v="37"/>
    <x v="23"/>
    <x v="0"/>
    <x v="4"/>
    <x v="206"/>
    <x v="0"/>
    <x v="2"/>
    <s v="Phasellus in felis. Donec semper sapien a libero. Nam dui._x000a__x000a_Proin leo odio, porttitor id, consequat in, consequat ut, nulla. Sed accumsan felis. Ut at dolor quis odio consequat varius.Phasellus in felis. Donec semper sapien a libero. Nam dui._x000a__x000a_Proin leo odio, porttitor id, consequat in, consequat ut, nulla. Sed accumsan felis. Ut at dolor quis odio consequat varius."/>
    <x v="26"/>
    <x v="16"/>
    <x v="2"/>
    <x v="171"/>
    <x v="2"/>
  </r>
  <r>
    <n v="228"/>
    <s v="gsoro6b@cbc.ca"/>
    <x v="0"/>
    <s v="Garold Soro"/>
    <s v="494-896-3227"/>
    <x v="180"/>
    <x v="2"/>
    <x v="0"/>
    <x v="2"/>
    <x v="207"/>
    <x v="0"/>
    <x v="1"/>
    <s v="Praesent id massa id nisl venenatis lacinia. Aenean sit amet justo. Morbi ut odio._x000a__x000a_Cras mi pede, malesuada in, imperdiet et, commodo vulputate, justo. In blandit ultrices enim. Lorem ipsum dolor sit amet, consectetuer adipiscing elit."/>
    <x v="10"/>
    <x v="13"/>
    <x v="2"/>
    <x v="172"/>
    <x v="2"/>
  </r>
  <r>
    <n v="229"/>
    <s v="gobin6c@mashable.com"/>
    <x v="0"/>
    <s v="Georgi Obin"/>
    <s v="578-796-4613"/>
    <x v="181"/>
    <x v="5"/>
    <x v="0"/>
    <x v="4"/>
    <x v="208"/>
    <x v="0"/>
    <x v="0"/>
    <s v="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
    <x v="65"/>
    <x v="29"/>
    <x v="0"/>
    <x v="19"/>
    <x v="0"/>
  </r>
  <r>
    <n v="230"/>
    <s v="kaidler6d@google.cn"/>
    <x v="2"/>
    <s v="Kevina Aidler"/>
    <s v="243-707-2097"/>
    <x v="182"/>
    <x v="7"/>
    <x v="0"/>
    <x v="1"/>
    <x v="45"/>
    <x v="0"/>
    <x v="2"/>
    <s v="Mauris enim leo, rhoncus sed, vestibulum sit amet, cursus id, turpis. Integer aliquet, massa id lobortis convallis, tortor risus dapibus augue, vel accumsan tellus nisi eu orci. Mauris lacinia sapien quis libero.Mauris enim leo, rhoncus sed, vestibulum sit amet, cursus id, turpis. Integer aliquet, massa id lobortis convallis, tortor risus dapibus augue, vel accumsan tellus nisi eu orci. Mauris lacinia sapien quis libero."/>
    <x v="47"/>
    <x v="8"/>
    <x v="2"/>
    <x v="139"/>
    <x v="2"/>
  </r>
  <r>
    <n v="231"/>
    <s v="csmallman6e@mapy.cz"/>
    <x v="0"/>
    <s v="Car Smallman"/>
    <s v="604-859-8087"/>
    <x v="183"/>
    <x v="3"/>
    <x v="0"/>
    <x v="3"/>
    <x v="209"/>
    <x v="0"/>
    <x v="2"/>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27"/>
    <x v="29"/>
    <x v="2"/>
    <x v="173"/>
    <x v="0"/>
  </r>
  <r>
    <n v="232"/>
    <s v="cwholesworth6f@state.tx.us"/>
    <x v="3"/>
    <s v="Cointon Wholesworth"/>
    <s v="682-622-9343"/>
    <x v="184"/>
    <x v="9"/>
    <x v="0"/>
    <x v="3"/>
    <x v="210"/>
    <x v="1"/>
    <x v="1"/>
    <m/>
    <x v="17"/>
    <x v="10"/>
    <x v="0"/>
    <x v="174"/>
    <x v="2"/>
  </r>
  <r>
    <n v="233"/>
    <s v="carmitt6g@tripod.com"/>
    <x v="0"/>
    <s v="Christian Armitt"/>
    <s v="688-225-7418"/>
    <x v="67"/>
    <x v="9"/>
    <x v="0"/>
    <x v="3"/>
    <x v="121"/>
    <x v="0"/>
    <x v="0"/>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59"/>
    <x v="18"/>
    <x v="0"/>
    <x v="175"/>
    <x v="1"/>
  </r>
  <r>
    <n v="234"/>
    <s v="dketcher6h@so-net.ne.jp"/>
    <x v="2"/>
    <s v="Devan Ketcher"/>
    <s v="362-844-5760"/>
    <x v="185"/>
    <x v="16"/>
    <x v="0"/>
    <x v="1"/>
    <x v="211"/>
    <x v="1"/>
    <x v="1"/>
    <s v="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16"/>
    <x v="10"/>
    <x v="0"/>
    <x v="176"/>
    <x v="2"/>
  </r>
  <r>
    <n v="235"/>
    <s v="jdilliway6i@studiopress.com"/>
    <x v="1"/>
    <s v="Jenna Dilliway"/>
    <s v="440-146-7363"/>
    <x v="186"/>
    <x v="22"/>
    <x v="0"/>
    <x v="2"/>
    <x v="150"/>
    <x v="0"/>
    <x v="1"/>
    <s v="In hac habitasse platea dictumst. Etiam faucibus cursus urna. Ut tellus._x000a__x000a_Nulla ut erat id mauris vulputate elementum. Nullam varius. Nulla facilisi."/>
    <x v="19"/>
    <x v="22"/>
    <x v="4"/>
    <x v="53"/>
    <x v="1"/>
  </r>
  <r>
    <n v="236"/>
    <s v="hhowitt6j@trellian.com"/>
    <x v="3"/>
    <s v="Hiram Howitt"/>
    <s v="369-660-2359"/>
    <x v="187"/>
    <x v="11"/>
    <x v="0"/>
    <x v="0"/>
    <x v="212"/>
    <x v="1"/>
    <x v="1"/>
    <m/>
    <x v="17"/>
    <x v="3"/>
    <x v="5"/>
    <x v="68"/>
    <x v="0"/>
  </r>
  <r>
    <n v="237"/>
    <s v="ribbeson6k@toplist.cz"/>
    <x v="1"/>
    <s v="Richy Ibbeson"/>
    <s v="943-841-9538"/>
    <x v="188"/>
    <x v="7"/>
    <x v="0"/>
    <x v="1"/>
    <x v="213"/>
    <x v="0"/>
    <x v="2"/>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15"/>
    <x v="2"/>
    <x v="177"/>
    <x v="2"/>
  </r>
  <r>
    <n v="238"/>
    <s v="jayrton6l@friendfeed.com"/>
    <x v="2"/>
    <s v="June Ayrton"/>
    <s v="988-951-7018"/>
    <x v="189"/>
    <x v="8"/>
    <x v="0"/>
    <x v="0"/>
    <x v="55"/>
    <x v="1"/>
    <x v="1"/>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72"/>
    <x v="21"/>
    <x v="3"/>
    <x v="178"/>
    <x v="2"/>
  </r>
  <r>
    <n v="239"/>
    <s v="cdunthorn6m@delicious.com"/>
    <x v="2"/>
    <s v="Christalle Dunthorn"/>
    <s v="548-276-4121"/>
    <x v="190"/>
    <x v="11"/>
    <x v="0"/>
    <x v="0"/>
    <x v="214"/>
    <x v="0"/>
    <x v="1"/>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32"/>
    <x v="8"/>
    <x v="3"/>
    <x v="179"/>
    <x v="2"/>
  </r>
  <r>
    <n v="240"/>
    <s v="pmarriage6n@gov.uk"/>
    <x v="2"/>
    <s v="Perri Marriage"/>
    <s v="834-508-3882"/>
    <x v="67"/>
    <x v="26"/>
    <x v="0"/>
    <x v="3"/>
    <x v="155"/>
    <x v="0"/>
    <x v="0"/>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64"/>
    <x v="6"/>
    <x v="0"/>
    <x v="180"/>
    <x v="0"/>
  </r>
  <r>
    <n v="241"/>
    <s v="scozins6o@msu.edu"/>
    <x v="0"/>
    <s v="Sammie Cozins"/>
    <s v="880-148-1880"/>
    <x v="191"/>
    <x v="3"/>
    <x v="0"/>
    <x v="3"/>
    <x v="215"/>
    <x v="0"/>
    <x v="2"/>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3"/>
    <x v="10"/>
    <x v="2"/>
    <x v="181"/>
    <x v="2"/>
  </r>
  <r>
    <n v="242"/>
    <s v="fdyos6p@opensource.org"/>
    <x v="0"/>
    <s v="Farrell Dyos"/>
    <s v="555-887-2127"/>
    <x v="192"/>
    <x v="1"/>
    <x v="0"/>
    <x v="1"/>
    <x v="216"/>
    <x v="1"/>
    <x v="1"/>
    <s v="Proin leo odio, porttitor id, consequat in, consequat ut, nulla. Sed accumsan felis. Ut at dolor quis odio consequat varius._x000a__x000a_Integer ac leo. Pellentesque ultrices mattis odio. Donec vitae nisi."/>
    <x v="56"/>
    <x v="8"/>
    <x v="3"/>
    <x v="182"/>
    <x v="2"/>
  </r>
  <r>
    <n v="243"/>
    <s v="zbeauman6q@hexun.com"/>
    <x v="0"/>
    <s v="Zebulen Beauman"/>
    <s v="160-503-5006"/>
    <x v="67"/>
    <x v="28"/>
    <x v="0"/>
    <x v="6"/>
    <x v="217"/>
    <x v="0"/>
    <x v="0"/>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3"/>
    <x v="3"/>
    <x v="0"/>
    <x v="183"/>
    <x v="0"/>
  </r>
  <r>
    <n v="244"/>
    <s v="jpeete6r@cnbc.com"/>
    <x v="2"/>
    <s v="Jannelle Peete"/>
    <s v="817-738-1075"/>
    <x v="59"/>
    <x v="8"/>
    <x v="0"/>
    <x v="0"/>
    <x v="218"/>
    <x v="0"/>
    <x v="1"/>
    <s v="Mauris enim leo, rhoncus sed, vestibulum sit amet, cursus id, turpis. Integer aliquet, massa id lobortis convallis, tortor risus dapibus augue, vel accumsan tellus nisi eu orci. Mauris lacinia sapien quis libero."/>
    <x v="11"/>
    <x v="14"/>
    <x v="1"/>
    <x v="4"/>
    <x v="1"/>
  </r>
  <r>
    <n v="245"/>
    <s v="pcantos6s@sakura.ne.jp"/>
    <x v="0"/>
    <s v="Peyter Cantos"/>
    <s v="629-620-9170"/>
    <x v="193"/>
    <x v="5"/>
    <x v="0"/>
    <x v="4"/>
    <x v="219"/>
    <x v="0"/>
    <x v="2"/>
    <s v="Praesent id massa id nisl venenatis lacinia. Aenean sit amet justo. Morbi ut odio.Praesent id massa id nisl venenatis lacinia. Aenean sit amet justo. Morbi ut odio."/>
    <x v="50"/>
    <x v="28"/>
    <x v="2"/>
    <x v="31"/>
    <x v="0"/>
  </r>
  <r>
    <n v="246"/>
    <s v="bthoms6t@unc.edu"/>
    <x v="2"/>
    <s v="Babs Thoms"/>
    <s v="217-267-0621"/>
    <x v="194"/>
    <x v="23"/>
    <x v="0"/>
    <x v="4"/>
    <x v="220"/>
    <x v="1"/>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1"/>
    <x v="3"/>
    <x v="4"/>
    <x v="184"/>
    <x v="0"/>
  </r>
  <r>
    <n v="247"/>
    <s v="aburnhill6u@infoseek.co.jp"/>
    <x v="3"/>
    <s v="Antonia Burnhill"/>
    <s v="114-797-3251"/>
    <x v="195"/>
    <x v="18"/>
    <x v="0"/>
    <x v="5"/>
    <x v="100"/>
    <x v="0"/>
    <x v="0"/>
    <m/>
    <x v="17"/>
    <x v="6"/>
    <x v="0"/>
    <x v="185"/>
    <x v="0"/>
  </r>
  <r>
    <n v="248"/>
    <s v="obaton6v@cisco.com"/>
    <x v="0"/>
    <s v="Oliviero Baton"/>
    <s v="184-669-3505"/>
    <x v="196"/>
    <x v="7"/>
    <x v="0"/>
    <x v="1"/>
    <x v="221"/>
    <x v="1"/>
    <x v="1"/>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27"/>
    <x v="6"/>
    <x v="4"/>
    <x v="186"/>
    <x v="0"/>
  </r>
  <r>
    <n v="249"/>
    <s v="clebbon6w@alexa.com"/>
    <x v="2"/>
    <s v="Cybill Lebbon"/>
    <s v="959-467-4010"/>
    <x v="197"/>
    <x v="23"/>
    <x v="0"/>
    <x v="4"/>
    <x v="222"/>
    <x v="0"/>
    <x v="1"/>
    <s v="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6"/>
    <x v="9"/>
    <x v="5"/>
    <x v="187"/>
    <x v="1"/>
  </r>
  <r>
    <n v="250"/>
    <s v="ggleadhall6x@w3.org"/>
    <x v="1"/>
    <s v="Gabriella Gleadhall"/>
    <s v="929-943-2855"/>
    <x v="198"/>
    <x v="28"/>
    <x v="0"/>
    <x v="6"/>
    <x v="83"/>
    <x v="0"/>
    <x v="0"/>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63"/>
    <x v="19"/>
    <x v="0"/>
    <x v="188"/>
    <x v="1"/>
  </r>
  <r>
    <n v="251"/>
    <s v="ffreathy6y@constantcontact.com"/>
    <x v="0"/>
    <s v="Fremont Freathy"/>
    <s v="392-758-3232"/>
    <x v="199"/>
    <x v="24"/>
    <x v="0"/>
    <x v="6"/>
    <x v="223"/>
    <x v="0"/>
    <x v="1"/>
    <s v="Quisque porta volutpat erat. Quisque erat eros, viverra eget, congue eget, semper rutrum, nulla. Nunc purus."/>
    <x v="49"/>
    <x v="19"/>
    <x v="1"/>
    <x v="87"/>
    <x v="1"/>
  </r>
  <r>
    <n v="252"/>
    <s v="jgeldeard6z@sciencedaily.com"/>
    <x v="0"/>
    <s v="Jasun Geldeard"/>
    <s v="314-272-9875"/>
    <x v="67"/>
    <x v="10"/>
    <x v="0"/>
    <x v="5"/>
    <x v="224"/>
    <x v="0"/>
    <x v="0"/>
    <s v="Proin eu mi. Nulla ac enim. In tempor, turpis nec euismod scelerisque, quam turpis adipiscing lorem, vitae mattis nibh ligula nec sem._x000a__x000a_Duis aliquam convallis nunc. Proin at turpis a pede posuere nonummy. Integer non velit."/>
    <x v="10"/>
    <x v="24"/>
    <x v="0"/>
    <x v="175"/>
    <x v="2"/>
  </r>
  <r>
    <n v="253"/>
    <s v="ghanwright70@nps.gov"/>
    <x v="2"/>
    <s v="Grier Hanwright"/>
    <s v="401-872-0137"/>
    <x v="200"/>
    <x v="13"/>
    <x v="0"/>
    <x v="2"/>
    <x v="225"/>
    <x v="1"/>
    <x v="1"/>
    <s v="In quis justo. Maecenas rhoncus aliquam lacus. Morbi quis tortor id nulla ultrices aliquet.In quis justo. Maecenas rhoncus aliquam lacus. Morbi quis tortor id nulla ultrices aliquet."/>
    <x v="50"/>
    <x v="15"/>
    <x v="5"/>
    <x v="189"/>
    <x v="2"/>
  </r>
  <r>
    <n v="254"/>
    <s v="jbreach71@mediafire.com"/>
    <x v="0"/>
    <s v="Jakie Breach"/>
    <s v="950-896-5754"/>
    <x v="201"/>
    <x v="29"/>
    <x v="0"/>
    <x v="3"/>
    <x v="213"/>
    <x v="1"/>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14"/>
    <x v="4"/>
    <x v="190"/>
    <x v="1"/>
  </r>
  <r>
    <n v="255"/>
    <s v="jhaselhurst72@dell.com"/>
    <x v="2"/>
    <s v="Jsandye Haselhurst"/>
    <s v="512-910-3781"/>
    <x v="202"/>
    <x v="5"/>
    <x v="0"/>
    <x v="4"/>
    <x v="226"/>
    <x v="1"/>
    <x v="1"/>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16"/>
    <x v="14"/>
    <x v="3"/>
    <x v="90"/>
    <x v="1"/>
  </r>
  <r>
    <n v="256"/>
    <s v="ctourry73@house.gov"/>
    <x v="2"/>
    <s v="Chlo Tourry"/>
    <s v="622-945-4423"/>
    <x v="67"/>
    <x v="2"/>
    <x v="0"/>
    <x v="2"/>
    <x v="227"/>
    <x v="0"/>
    <x v="0"/>
    <s v="Suspendisse potenti. In eleifend quam a odio. In hac habitasse platea dictumst._x000a__x000a_Maecenas ut massa quis augue luctus tincidunt. Nulla mollis molestie lorem. Quisque ut erat."/>
    <x v="7"/>
    <x v="15"/>
    <x v="0"/>
    <x v="191"/>
    <x v="2"/>
  </r>
  <r>
    <n v="257"/>
    <s v="rkasbye74@cyberchimps.com"/>
    <x v="1"/>
    <s v="Ruggiero Kasbye"/>
    <s v="224-215-4234"/>
    <x v="203"/>
    <x v="9"/>
    <x v="0"/>
    <x v="3"/>
    <x v="226"/>
    <x v="1"/>
    <x v="1"/>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75"/>
    <x v="1"/>
    <x v="2"/>
    <x v="95"/>
    <x v="1"/>
  </r>
  <r>
    <n v="258"/>
    <s v="mbernardoux75@businessweek.com"/>
    <x v="0"/>
    <s v="Monti Bernardoux"/>
    <s v="589-469-7524"/>
    <x v="67"/>
    <x v="26"/>
    <x v="0"/>
    <x v="3"/>
    <x v="228"/>
    <x v="0"/>
    <x v="0"/>
    <s v="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
    <x v="59"/>
    <x v="23"/>
    <x v="0"/>
    <x v="192"/>
    <x v="2"/>
  </r>
  <r>
    <n v="259"/>
    <s v="frunsey76@ning.com"/>
    <x v="3"/>
    <s v="Farris Runsey"/>
    <s v="546-998-6796"/>
    <x v="204"/>
    <x v="27"/>
    <x v="0"/>
    <x v="6"/>
    <x v="14"/>
    <x v="0"/>
    <x v="0"/>
    <m/>
    <x v="17"/>
    <x v="0"/>
    <x v="0"/>
    <x v="30"/>
    <x v="0"/>
  </r>
  <r>
    <n v="260"/>
    <s v="bsells77@house.gov"/>
    <x v="0"/>
    <s v="Bank Sells"/>
    <s v="502-270-5902"/>
    <x v="205"/>
    <x v="7"/>
    <x v="0"/>
    <x v="1"/>
    <x v="229"/>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45"/>
    <x v="22"/>
    <x v="2"/>
    <x v="193"/>
    <x v="1"/>
  </r>
  <r>
    <n v="261"/>
    <s v="ijanney78@wikimedia.org"/>
    <x v="0"/>
    <s v="Irwin Janney"/>
    <s v="746-741-4758"/>
    <x v="206"/>
    <x v="23"/>
    <x v="0"/>
    <x v="4"/>
    <x v="230"/>
    <x v="1"/>
    <x v="1"/>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32"/>
    <x v="5"/>
    <x v="2"/>
    <x v="194"/>
    <x v="2"/>
  </r>
  <r>
    <n v="262"/>
    <s v="abim79@soundcloud.com"/>
    <x v="2"/>
    <s v="Alethea Bim"/>
    <s v="915-907-2461"/>
    <x v="207"/>
    <x v="12"/>
    <x v="0"/>
    <x v="6"/>
    <x v="231"/>
    <x v="0"/>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59"/>
    <x v="19"/>
    <x v="1"/>
    <x v="195"/>
    <x v="1"/>
  </r>
  <r>
    <n v="263"/>
    <s v="mzanuciolii7a@macromedia.com"/>
    <x v="2"/>
    <s v="Marci Zanuciolii"/>
    <s v="904-924-3544"/>
    <x v="67"/>
    <x v="25"/>
    <x v="0"/>
    <x v="5"/>
    <x v="232"/>
    <x v="0"/>
    <x v="0"/>
    <s v="Integer ac leo. Pellentesque ultrices mattis odio. Donec vitae nisi."/>
    <x v="46"/>
    <x v="6"/>
    <x v="0"/>
    <x v="196"/>
    <x v="0"/>
  </r>
  <r>
    <n v="264"/>
    <s v="nsketcher7b@nydailynews.com"/>
    <x v="2"/>
    <s v="Nollie Sketcher"/>
    <s v="997-146-1334"/>
    <x v="208"/>
    <x v="24"/>
    <x v="0"/>
    <x v="6"/>
    <x v="233"/>
    <x v="1"/>
    <x v="1"/>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40"/>
    <x v="1"/>
    <x v="4"/>
    <x v="158"/>
    <x v="1"/>
  </r>
  <r>
    <n v="265"/>
    <s v="sorrow7c@multiply.com"/>
    <x v="2"/>
    <s v="Sheila Orrow"/>
    <s v="119-238-9169"/>
    <x v="209"/>
    <x v="26"/>
    <x v="0"/>
    <x v="3"/>
    <x v="234"/>
    <x v="0"/>
    <x v="0"/>
    <s v="Curabitur in libero ut massa volutpat convallis. Morbi odio odio, elementum eu, interdum eu, tincidunt in, leo. Maecenas pulvinar lobortis est."/>
    <x v="19"/>
    <x v="3"/>
    <x v="0"/>
    <x v="197"/>
    <x v="0"/>
  </r>
  <r>
    <n v="266"/>
    <s v="csimunek7d@ox.ac.uk"/>
    <x v="3"/>
    <s v="Carlynne Simunek"/>
    <s v="564-675-9346"/>
    <x v="210"/>
    <x v="16"/>
    <x v="0"/>
    <x v="1"/>
    <x v="235"/>
    <x v="1"/>
    <x v="1"/>
    <m/>
    <x v="17"/>
    <x v="23"/>
    <x v="0"/>
    <x v="198"/>
    <x v="2"/>
  </r>
  <r>
    <n v="267"/>
    <s v="rcripps7e@cloudflare.com"/>
    <x v="2"/>
    <s v="Rosene Cripps"/>
    <s v="713-357-3273"/>
    <x v="211"/>
    <x v="26"/>
    <x v="0"/>
    <x v="3"/>
    <x v="236"/>
    <x v="0"/>
    <x v="1"/>
    <s v="Duis aliquam convallis nunc. Proin at turpis a pede posuere nonummy. Integer non velit."/>
    <x v="0"/>
    <x v="26"/>
    <x v="0"/>
    <x v="199"/>
    <x v="1"/>
  </r>
  <r>
    <n v="268"/>
    <s v="hseeks7f@slate.com"/>
    <x v="0"/>
    <s v="Hillyer Seeks"/>
    <s v="829-410-1475"/>
    <x v="212"/>
    <x v="6"/>
    <x v="0"/>
    <x v="4"/>
    <x v="237"/>
    <x v="0"/>
    <x v="0"/>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70"/>
    <x v="11"/>
    <x v="0"/>
    <x v="200"/>
    <x v="1"/>
  </r>
  <r>
    <n v="269"/>
    <s v="bmoston7g@blinklist.com"/>
    <x v="0"/>
    <s v="Brent Moston"/>
    <s v="386-959-8735"/>
    <x v="213"/>
    <x v="19"/>
    <x v="0"/>
    <x v="1"/>
    <x v="238"/>
    <x v="0"/>
    <x v="1"/>
    <s v="Vestibulum ac est lacinia nisi venenatis tristique. Fusce congue, diam id ornare imperdiet, sapien urna pretium nisl, ut volutpat sapien arcu sed augue. Aliquam erat volutpat."/>
    <x v="12"/>
    <x v="8"/>
    <x v="2"/>
    <x v="13"/>
    <x v="2"/>
  </r>
  <r>
    <n v="270"/>
    <s v="dohrtmann7h@dailymotion.com"/>
    <x v="2"/>
    <s v="Doralynn Ohrtmann"/>
    <s v="694-303-3593"/>
    <x v="214"/>
    <x v="24"/>
    <x v="0"/>
    <x v="6"/>
    <x v="239"/>
    <x v="0"/>
    <x v="2"/>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15"/>
    <x v="19"/>
    <x v="2"/>
    <x v="201"/>
    <x v="1"/>
  </r>
  <r>
    <n v="271"/>
    <s v="dmccormick7i@live.com"/>
    <x v="0"/>
    <s v="Davin McCormick"/>
    <s v="604-911-1492"/>
    <x v="215"/>
    <x v="3"/>
    <x v="0"/>
    <x v="3"/>
    <x v="240"/>
    <x v="1"/>
    <x v="1"/>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25"/>
    <x v="3"/>
    <x v="5"/>
    <x v="149"/>
    <x v="0"/>
  </r>
  <r>
    <n v="272"/>
    <s v="lortell7j@opera.com"/>
    <x v="0"/>
    <s v="Leupold Ortell"/>
    <s v="835-197-3288"/>
    <x v="216"/>
    <x v="13"/>
    <x v="0"/>
    <x v="2"/>
    <x v="241"/>
    <x v="1"/>
    <x v="1"/>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3"/>
    <x v="19"/>
    <x v="5"/>
    <x v="5"/>
    <x v="1"/>
  </r>
  <r>
    <n v="273"/>
    <s v="ede7k@reddit.com"/>
    <x v="0"/>
    <s v="Ewell De Rechter"/>
    <s v="962-223-0521"/>
    <x v="217"/>
    <x v="28"/>
    <x v="0"/>
    <x v="6"/>
    <x v="242"/>
    <x v="0"/>
    <x v="0"/>
    <s v="Quisque id justo sit amet sapien dignissim vestibulum. Vestibulum ante ipsum primis in faucibus orci luctus et ultrices posuere cubilia Curae; Nulla dapibus dolor vel est. Donec odio justo, sollicitudin ut, suscipit a, feugiat et, eros."/>
    <x v="42"/>
    <x v="19"/>
    <x v="0"/>
    <x v="137"/>
    <x v="1"/>
  </r>
  <r>
    <n v="274"/>
    <s v="ekeyden7l@surveymonkey.com"/>
    <x v="2"/>
    <s v="Elmira Keyden"/>
    <s v="930-376-2159"/>
    <x v="218"/>
    <x v="9"/>
    <x v="0"/>
    <x v="3"/>
    <x v="243"/>
    <x v="0"/>
    <x v="0"/>
    <s v="Phasellus sit amet erat. Nulla tempus. Vivamus in felis eu sapien cursus vestibulum._x000a__x000a_Proin eu mi. Nulla ac enim. In tempor, turpis nec euismod scelerisque, quam turpis adipiscing lorem, vitae mattis nibh ligula nec sem."/>
    <x v="9"/>
    <x v="8"/>
    <x v="0"/>
    <x v="202"/>
    <x v="2"/>
  </r>
  <r>
    <n v="275"/>
    <s v="hallcorn7m@usgs.gov"/>
    <x v="2"/>
    <s v="Hedwig Allcorn"/>
    <s v="565-492-1288"/>
    <x v="219"/>
    <x v="4"/>
    <x v="0"/>
    <x v="3"/>
    <x v="244"/>
    <x v="0"/>
    <x v="0"/>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14"/>
    <x v="0"/>
    <x v="163"/>
    <x v="1"/>
  </r>
  <r>
    <n v="276"/>
    <s v="lpedlow7n@walmart.com"/>
    <x v="3"/>
    <s v="Lowrance Pedlow"/>
    <s v="843-605-5439"/>
    <x v="220"/>
    <x v="14"/>
    <x v="0"/>
    <x v="0"/>
    <x v="245"/>
    <x v="1"/>
    <x v="1"/>
    <m/>
    <x v="17"/>
    <x v="2"/>
    <x v="3"/>
    <x v="115"/>
    <x v="0"/>
  </r>
  <r>
    <n v="277"/>
    <s v="sjacobsz7o@shop-pro.jp"/>
    <x v="0"/>
    <s v="Sid Jacobsz"/>
    <s v="168-496-2280"/>
    <x v="221"/>
    <x v="25"/>
    <x v="0"/>
    <x v="5"/>
    <x v="246"/>
    <x v="0"/>
    <x v="1"/>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70"/>
    <x v="1"/>
    <x v="3"/>
    <x v="203"/>
    <x v="1"/>
  </r>
  <r>
    <n v="278"/>
    <s v="hitzhaki7p@wix.com"/>
    <x v="0"/>
    <s v="Hillel Itzhaki"/>
    <s v="887-718-7217"/>
    <x v="222"/>
    <x v="8"/>
    <x v="0"/>
    <x v="0"/>
    <x v="247"/>
    <x v="1"/>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59"/>
    <x v="0"/>
    <x v="2"/>
    <x v="204"/>
    <x v="0"/>
  </r>
  <r>
    <n v="279"/>
    <s v="ehay7q@mapquest.com"/>
    <x v="0"/>
    <s v="Ephrem Hay"/>
    <s v="767-449-4920"/>
    <x v="223"/>
    <x v="18"/>
    <x v="0"/>
    <x v="5"/>
    <x v="248"/>
    <x v="0"/>
    <x v="1"/>
    <s v="Fusce consequat. Nulla nisl. Nunc nisl._x000a__x000a_Duis bibendum, felis sed interdum venenatis, turpis enim blandit mi, in porttitor pede justo eu massa. Donec dapibus. Duis at velit eu est congue elementum."/>
    <x v="35"/>
    <x v="10"/>
    <x v="1"/>
    <x v="2"/>
    <x v="2"/>
  </r>
  <r>
    <n v="280"/>
    <s v="tcenter7r@ask.com"/>
    <x v="2"/>
    <s v="Trescha Center"/>
    <s v="313-613-6380"/>
    <x v="224"/>
    <x v="26"/>
    <x v="0"/>
    <x v="3"/>
    <x v="249"/>
    <x v="0"/>
    <x v="0"/>
    <s v="In congue. Etiam justo. Etiam pretium iaculis justo._x000a__x000a_In hac habitasse platea dictumst. Etiam faucibus cursus urna. Ut tellus."/>
    <x v="22"/>
    <x v="4"/>
    <x v="0"/>
    <x v="205"/>
    <x v="2"/>
  </r>
  <r>
    <n v="281"/>
    <s v="jblackledge7s@devhub.com"/>
    <x v="2"/>
    <s v="Jorrie Blackledge"/>
    <s v="545-928-5622"/>
    <x v="16"/>
    <x v="29"/>
    <x v="0"/>
    <x v="3"/>
    <x v="250"/>
    <x v="0"/>
    <x v="0"/>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16"/>
    <x v="26"/>
    <x v="0"/>
    <x v="49"/>
    <x v="1"/>
  </r>
  <r>
    <n v="282"/>
    <s v="hlynett7t@youtu.be"/>
    <x v="3"/>
    <s v="Hamish Lynett"/>
    <s v="806-189-1461"/>
    <x v="225"/>
    <x v="3"/>
    <x v="0"/>
    <x v="3"/>
    <x v="251"/>
    <x v="0"/>
    <x v="0"/>
    <m/>
    <x v="17"/>
    <x v="9"/>
    <x v="0"/>
    <x v="206"/>
    <x v="1"/>
  </r>
  <r>
    <n v="284"/>
    <s v="ugregan7v@theguardian.com"/>
    <x v="2"/>
    <s v="Ursula Gregan"/>
    <s v="711-986-0152"/>
    <x v="226"/>
    <x v="28"/>
    <x v="0"/>
    <x v="6"/>
    <x v="252"/>
    <x v="1"/>
    <x v="1"/>
    <s v="Nullam sit amet turpis elementum ligula vehicula consequat. Morbi a ipsum. Integer a nibh._x000a__x000a_In quis justo. Maecenas rhoncus aliquam lacus. Morbi quis tortor id nulla ultrices aliquet._x000a__x000a_Maecenas leo odio, condimentum id, luctus nec, molestie sed, justo. Pellentesque viverra pede ac diam. Cras pellentesque volutpat dui."/>
    <x v="4"/>
    <x v="11"/>
    <x v="2"/>
    <x v="204"/>
    <x v="1"/>
  </r>
  <r>
    <n v="285"/>
    <s v="mdimitrescu7w@scientificamerican.com"/>
    <x v="2"/>
    <s v="Muriel Dimitrescu"/>
    <s v="936-451-1437"/>
    <x v="227"/>
    <x v="22"/>
    <x v="0"/>
    <x v="2"/>
    <x v="80"/>
    <x v="1"/>
    <x v="1"/>
    <s v="Praesent blandit. Nam nulla. Integer pede justo, lacinia eget, tincidunt eget, tempus vel, pede._x000a__x000a_Morbi porttitor lorem id ligula. Suspendisse ornare consequat lectus. In est risus, auctor sed, tristique in, tempus sit amet, sem._x000a__x000a_Fusce consequat. Nulla nisl. Nunc nisl."/>
    <x v="27"/>
    <x v="18"/>
    <x v="0"/>
    <x v="207"/>
    <x v="1"/>
  </r>
  <r>
    <n v="286"/>
    <s v="npagelsen7x@moonfruit.com"/>
    <x v="0"/>
    <s v="Nye Pagelsen"/>
    <s v="614-838-3341"/>
    <x v="228"/>
    <x v="6"/>
    <x v="0"/>
    <x v="4"/>
    <x v="253"/>
    <x v="0"/>
    <x v="1"/>
    <s v="Phasellus in felis. Donec semper sapien a libero. Nam dui."/>
    <x v="46"/>
    <x v="21"/>
    <x v="3"/>
    <x v="28"/>
    <x v="2"/>
  </r>
  <r>
    <n v="287"/>
    <s v="gbidder7y@topsy.com"/>
    <x v="2"/>
    <s v="Georgiana Bidder"/>
    <s v="427-602-4275"/>
    <x v="229"/>
    <x v="6"/>
    <x v="0"/>
    <x v="4"/>
    <x v="163"/>
    <x v="1"/>
    <x v="1"/>
    <s v="Curabitur gravida nisi at nibh. In hac habitasse platea dictumst. Aliquam augue quam, sollicitudin vitae, consectetuer eget, rutrum at, lorem."/>
    <x v="24"/>
    <x v="12"/>
    <x v="4"/>
    <x v="208"/>
    <x v="0"/>
  </r>
  <r>
    <n v="288"/>
    <s v="dduigenan7z@godaddy.com"/>
    <x v="1"/>
    <s v="Danica Duigenan"/>
    <s v="876-975-1408"/>
    <x v="67"/>
    <x v="17"/>
    <x v="0"/>
    <x v="5"/>
    <x v="254"/>
    <x v="0"/>
    <x v="0"/>
    <s v="Suspendisse potenti. In eleifend quam a odio. In hac habitasse platea dictumst."/>
    <x v="20"/>
    <x v="29"/>
    <x v="0"/>
    <x v="209"/>
    <x v="0"/>
  </r>
  <r>
    <n v="289"/>
    <s v="mlibby80@cnbc.com"/>
    <x v="0"/>
    <s v="Mick Libby"/>
    <s v="140-716-6565"/>
    <x v="230"/>
    <x v="18"/>
    <x v="0"/>
    <x v="5"/>
    <x v="255"/>
    <x v="1"/>
    <x v="1"/>
    <s v="Duis bibendum. Morbi non quam nec dui luctus rutrum. Nulla tellus._x000a__x000a_In sagittis dui vel nisl. Duis ac nibh. Fusce lacus purus, aliquet at, feugiat non, pretium quis, lectus._x000a__x000a_Suspendisse potenti. In eleifend quam a odio. In hac habitasse platea dictumst."/>
    <x v="63"/>
    <x v="22"/>
    <x v="0"/>
    <x v="184"/>
    <x v="1"/>
  </r>
  <r>
    <n v="290"/>
    <s v="hbranca81@sourceforge.net"/>
    <x v="3"/>
    <s v="Hew Branca"/>
    <s v="692-325-1712"/>
    <x v="231"/>
    <x v="3"/>
    <x v="0"/>
    <x v="3"/>
    <x v="256"/>
    <x v="0"/>
    <x v="1"/>
    <m/>
    <x v="17"/>
    <x v="4"/>
    <x v="5"/>
    <x v="177"/>
    <x v="2"/>
  </r>
  <r>
    <n v="291"/>
    <s v="tbostock82@wufoo.com"/>
    <x v="0"/>
    <s v="Tamas Bostock"/>
    <s v="753-192-8821"/>
    <x v="232"/>
    <x v="22"/>
    <x v="0"/>
    <x v="2"/>
    <x v="257"/>
    <x v="1"/>
    <x v="1"/>
    <s v="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
    <x v="36"/>
    <x v="25"/>
    <x v="4"/>
    <x v="155"/>
    <x v="1"/>
  </r>
  <r>
    <n v="292"/>
    <s v="mnickolls83@1688.com"/>
    <x v="2"/>
    <s v="Margery Nickolls"/>
    <s v="730-384-2607"/>
    <x v="233"/>
    <x v="9"/>
    <x v="0"/>
    <x v="3"/>
    <x v="18"/>
    <x v="0"/>
    <x v="0"/>
    <s v="Sed sagittis. Nam congue, risus semper porta volutpat, quam pede lobortis ligula, sit amet eleifend pede libero quis orci. Nullam molestie nibh in lectus."/>
    <x v="71"/>
    <x v="24"/>
    <x v="0"/>
    <x v="210"/>
    <x v="2"/>
  </r>
  <r>
    <n v="293"/>
    <s v="nmcasgill84@hexun.com"/>
    <x v="3"/>
    <s v="Nickey McAsgill"/>
    <s v="476-535-3225"/>
    <x v="234"/>
    <x v="26"/>
    <x v="0"/>
    <x v="3"/>
    <x v="258"/>
    <x v="0"/>
    <x v="2"/>
    <m/>
    <x v="17"/>
    <x v="12"/>
    <x v="2"/>
    <x v="85"/>
    <x v="0"/>
  </r>
  <r>
    <n v="294"/>
    <s v="fbarette85@google.de"/>
    <x v="0"/>
    <s v="Federico Barette"/>
    <s v="988-571-0526"/>
    <x v="235"/>
    <x v="4"/>
    <x v="0"/>
    <x v="3"/>
    <x v="259"/>
    <x v="0"/>
    <x v="2"/>
    <s v="Maecenas ut massa quis augue luctus tincidunt. Nulla mollis molestie lorem. Quisque ut erat._x000a__x000a_Curabitur gravida nisi at nibh. In hac habitasse platea dictumst. Aliquam augue quam, sollicitudin vitae, consectetuer eget, rutrum at, lorem.Maecenas ut massa quis augue luctus tincidunt. Nulla mollis molestie lorem. Quisque ut erat._x000a__x000a_Curabitur gravida nisi at nibh. In hac habitasse platea dictumst. Aliquam augue quam, sollicitudin vitae, consectetuer eget, rutrum at, lorem."/>
    <x v="38"/>
    <x v="20"/>
    <x v="2"/>
    <x v="118"/>
    <x v="0"/>
  </r>
  <r>
    <n v="295"/>
    <s v="bmulligan86@last.fm"/>
    <x v="0"/>
    <s v="Bard Mulligan"/>
    <s v="715-617-3205"/>
    <x v="67"/>
    <x v="22"/>
    <x v="0"/>
    <x v="2"/>
    <x v="260"/>
    <x v="0"/>
    <x v="0"/>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54"/>
    <x v="18"/>
    <x v="0"/>
    <x v="137"/>
    <x v="1"/>
  </r>
  <r>
    <n v="296"/>
    <s v="fstavers87@google.ru"/>
    <x v="0"/>
    <s v="Fairlie Stavers"/>
    <s v="957-975-8582"/>
    <x v="236"/>
    <x v="0"/>
    <x v="0"/>
    <x v="0"/>
    <x v="261"/>
    <x v="1"/>
    <x v="1"/>
    <s v="Phasellus in felis. Donec semper sapien a libero. Nam dui._x000a__x000a_Proin leo odio, porttitor id, consequat in, consequat ut, nulla. Sed accumsan felis. Ut at dolor quis odio consequat varius."/>
    <x v="56"/>
    <x v="7"/>
    <x v="4"/>
    <x v="178"/>
    <x v="0"/>
  </r>
  <r>
    <n v="297"/>
    <s v="kmaine88@tmall.com"/>
    <x v="2"/>
    <s v="Kyla Maine"/>
    <s v="349-809-6755"/>
    <x v="237"/>
    <x v="18"/>
    <x v="0"/>
    <x v="5"/>
    <x v="262"/>
    <x v="0"/>
    <x v="1"/>
    <s v="Phasellus sit amet erat. Nulla tempus. Vivamus in felis eu sapien cursus vestibulum."/>
    <x v="31"/>
    <x v="16"/>
    <x v="5"/>
    <x v="47"/>
    <x v="2"/>
  </r>
  <r>
    <n v="298"/>
    <s v="bdominicacci89@eepurl.com"/>
    <x v="3"/>
    <s v="Bab Dominicacci"/>
    <s v="472-158-2502"/>
    <x v="17"/>
    <x v="3"/>
    <x v="0"/>
    <x v="3"/>
    <x v="263"/>
    <x v="0"/>
    <x v="1"/>
    <m/>
    <x v="17"/>
    <x v="23"/>
    <x v="1"/>
    <x v="172"/>
    <x v="2"/>
  </r>
  <r>
    <n v="299"/>
    <s v="sbatchelour8a@springer.com"/>
    <x v="0"/>
    <s v="Shurlock Batchelour"/>
    <s v="420-603-7728"/>
    <x v="238"/>
    <x v="17"/>
    <x v="0"/>
    <x v="5"/>
    <x v="264"/>
    <x v="1"/>
    <x v="1"/>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76"/>
    <x v="28"/>
    <x v="4"/>
    <x v="198"/>
    <x v="0"/>
  </r>
  <r>
    <n v="300"/>
    <s v="gbuckerfield8b@1und1.de"/>
    <x v="0"/>
    <s v="Galvin Buckerfield"/>
    <s v="632-336-7061"/>
    <x v="239"/>
    <x v="21"/>
    <x v="0"/>
    <x v="2"/>
    <x v="265"/>
    <x v="0"/>
    <x v="2"/>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1"/>
    <x v="20"/>
    <x v="2"/>
    <x v="211"/>
    <x v="0"/>
  </r>
  <r>
    <n v="301"/>
    <s v="ngates8c@auda.org.au"/>
    <x v="0"/>
    <s v="Norbert Gates"/>
    <s v="523-452-4530"/>
    <x v="240"/>
    <x v="28"/>
    <x v="0"/>
    <x v="6"/>
    <x v="266"/>
    <x v="0"/>
    <x v="0"/>
    <s v="Nullam sit amet turpis elementum ligula vehicula consequat. Morbi a ipsum. Integer a nibh._x000a__x000a_In quis justo. Maecenas rhoncus aliquam lacus. Morbi quis tortor id nulla ultrices aliquet."/>
    <x v="50"/>
    <x v="26"/>
    <x v="0"/>
    <x v="212"/>
    <x v="1"/>
  </r>
  <r>
    <n v="302"/>
    <s v="lgierek8d@blogger.com"/>
    <x v="3"/>
    <s v="Liza Gierek"/>
    <s v="575-907-4990"/>
    <x v="241"/>
    <x v="21"/>
    <x v="0"/>
    <x v="2"/>
    <x v="267"/>
    <x v="0"/>
    <x v="1"/>
    <m/>
    <x v="17"/>
    <x v="18"/>
    <x v="0"/>
    <x v="173"/>
    <x v="1"/>
  </r>
  <r>
    <n v="303"/>
    <s v="bpude8e@wordpress.com"/>
    <x v="2"/>
    <s v="Barbie Pude"/>
    <s v="446-980-8169"/>
    <x v="242"/>
    <x v="15"/>
    <x v="0"/>
    <x v="4"/>
    <x v="268"/>
    <x v="0"/>
    <x v="2"/>
    <s v="Pellentesque at nulla. Suspendisse potenti. Cras in purus eu magna vulputate luctus.Pellentesque at nulla. Suspendisse potenti. Cras in purus eu magna vulputate luctus."/>
    <x v="18"/>
    <x v="14"/>
    <x v="2"/>
    <x v="116"/>
    <x v="1"/>
  </r>
  <r>
    <n v="304"/>
    <s v="pbrunsdon8f@gov.uk"/>
    <x v="0"/>
    <s v="Pierce Brunsdon"/>
    <s v="703-610-8180"/>
    <x v="27"/>
    <x v="17"/>
    <x v="0"/>
    <x v="5"/>
    <x v="95"/>
    <x v="0"/>
    <x v="2"/>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21"/>
    <x v="2"/>
    <x v="2"/>
    <x v="213"/>
    <x v="0"/>
  </r>
  <r>
    <n v="305"/>
    <s v="rkach8g@smugmug.com"/>
    <x v="2"/>
    <s v="Ranee Kach"/>
    <s v="753-494-7847"/>
    <x v="243"/>
    <x v="20"/>
    <x v="0"/>
    <x v="6"/>
    <x v="269"/>
    <x v="1"/>
    <x v="1"/>
    <s v="Maecenas ut massa quis augue luctus tincidunt. Nulla mollis molestie lorem. Quisque ut erat._x000a__x000a_Curabitur gravida nisi at nibh. In hac habitasse platea dictumst. Aliquam augue quam, sollicitudin vitae, consectetuer eget, rutrum at, lorem.Maecenas ut massa quis augue luctus tincidunt. Nulla mollis molestie lorem. Quisque ut erat._x000a__x000a_Curabitur gravida nisi at nibh. In hac habitasse platea dictumst. Aliquam augue quam, sollicitudin vitae, consectetuer eget, rutrum at, lorem."/>
    <x v="38"/>
    <x v="9"/>
    <x v="4"/>
    <x v="101"/>
    <x v="1"/>
  </r>
  <r>
    <n v="306"/>
    <s v="bmarieton8h@51.la"/>
    <x v="0"/>
    <s v="Bondy Marieton"/>
    <s v="134-483-3036"/>
    <x v="244"/>
    <x v="27"/>
    <x v="0"/>
    <x v="6"/>
    <x v="270"/>
    <x v="0"/>
    <x v="2"/>
    <s v="Phasellus in felis. Donec semper sapien a libero. Nam dui.Phasellus in felis. Donec semper sapien a libero. Nam dui."/>
    <x v="57"/>
    <x v="0"/>
    <x v="2"/>
    <x v="214"/>
    <x v="0"/>
  </r>
  <r>
    <n v="307"/>
    <s v="fmumby8i@earthlink.net"/>
    <x v="1"/>
    <s v="Fulton Mumby"/>
    <s v="582-184-4605"/>
    <x v="245"/>
    <x v="29"/>
    <x v="0"/>
    <x v="3"/>
    <x v="4"/>
    <x v="1"/>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77"/>
    <x v="13"/>
    <x v="4"/>
    <x v="186"/>
    <x v="2"/>
  </r>
  <r>
    <n v="308"/>
    <s v="bosmant8j@arstechnica.com"/>
    <x v="1"/>
    <s v="Bud Osmant"/>
    <s v="229-700-2575"/>
    <x v="246"/>
    <x v="18"/>
    <x v="0"/>
    <x v="5"/>
    <x v="271"/>
    <x v="1"/>
    <x v="1"/>
    <s v="Aenean fermentum. Donec ut mauris eget massa tempor convallis. Nulla neque libero, convallis eget, eleifend luctus, ultricies eu, nibh."/>
    <x v="57"/>
    <x v="28"/>
    <x v="1"/>
    <x v="178"/>
    <x v="0"/>
  </r>
  <r>
    <n v="309"/>
    <s v="hpetheridge8k@washington.edu"/>
    <x v="0"/>
    <s v="Hilarius Petheridge"/>
    <s v="786-145-4682"/>
    <x v="247"/>
    <x v="27"/>
    <x v="0"/>
    <x v="6"/>
    <x v="272"/>
    <x v="1"/>
    <x v="1"/>
    <s v="Phasellus in felis. Donec semper sapien a libero. Nam dui.Phasellus in felis. Donec semper sapien a libero. Nam dui."/>
    <x v="57"/>
    <x v="0"/>
    <x v="1"/>
    <x v="215"/>
    <x v="0"/>
  </r>
  <r>
    <n v="310"/>
    <s v="cstrass8l@google.it"/>
    <x v="2"/>
    <s v="Cindra Strass"/>
    <s v="735-583-7537"/>
    <x v="248"/>
    <x v="27"/>
    <x v="0"/>
    <x v="6"/>
    <x v="273"/>
    <x v="0"/>
    <x v="0"/>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67"/>
    <x v="18"/>
    <x v="0"/>
    <x v="216"/>
    <x v="1"/>
  </r>
  <r>
    <n v="311"/>
    <s v="mmartland8m@yahoo.com"/>
    <x v="2"/>
    <s v="Marylee Martland"/>
    <s v="384-229-1246"/>
    <x v="249"/>
    <x v="28"/>
    <x v="0"/>
    <x v="6"/>
    <x v="115"/>
    <x v="1"/>
    <x v="1"/>
    <s v="Phasellus sit amet erat. Nulla tempus. Vivamus in felis eu sapien cursus vestibulum."/>
    <x v="31"/>
    <x v="18"/>
    <x v="2"/>
    <x v="217"/>
    <x v="1"/>
  </r>
  <r>
    <n v="312"/>
    <s v="ddanilin8n@baidu.com"/>
    <x v="0"/>
    <s v="Dwain Danilin"/>
    <s v="525-474-4869"/>
    <x v="250"/>
    <x v="5"/>
    <x v="0"/>
    <x v="4"/>
    <x v="274"/>
    <x v="0"/>
    <x v="0"/>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21"/>
    <x v="0"/>
    <x v="112"/>
    <x v="2"/>
  </r>
  <r>
    <n v="313"/>
    <s v="idimbleby8o@github.com"/>
    <x v="3"/>
    <s v="Irwin Dimbleby"/>
    <s v="499-953-9126"/>
    <x v="67"/>
    <x v="26"/>
    <x v="0"/>
    <x v="3"/>
    <x v="275"/>
    <x v="0"/>
    <x v="0"/>
    <m/>
    <x v="17"/>
    <x v="6"/>
    <x v="0"/>
    <x v="218"/>
    <x v="0"/>
  </r>
  <r>
    <n v="314"/>
    <s v="bmichal8p@blogs.com"/>
    <x v="2"/>
    <s v="Bobinette Michal"/>
    <s v="783-906-9527"/>
    <x v="251"/>
    <x v="27"/>
    <x v="0"/>
    <x v="6"/>
    <x v="276"/>
    <x v="0"/>
    <x v="1"/>
    <s v="In congue. Etiam justo. Etiam pretium iaculis justo._x000a__x000a_In hac habitasse platea dictumst. Etiam faucibus cursus urna. Ut tellus."/>
    <x v="22"/>
    <x v="28"/>
    <x v="5"/>
    <x v="179"/>
    <x v="0"/>
  </r>
  <r>
    <n v="315"/>
    <s v="lglastonbury8q@ycombinator.com"/>
    <x v="2"/>
    <s v="Loraine Glastonbury"/>
    <s v="243-821-2862"/>
    <x v="252"/>
    <x v="16"/>
    <x v="0"/>
    <x v="1"/>
    <x v="277"/>
    <x v="0"/>
    <x v="0"/>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48"/>
    <x v="0"/>
    <x v="0"/>
    <x v="219"/>
    <x v="0"/>
  </r>
  <r>
    <n v="316"/>
    <s v="ffilippucci8r@arizona.edu"/>
    <x v="0"/>
    <s v="Far Filippucci"/>
    <s v="510-213-6298"/>
    <x v="253"/>
    <x v="7"/>
    <x v="0"/>
    <x v="1"/>
    <x v="278"/>
    <x v="0"/>
    <x v="0"/>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3"/>
    <x v="27"/>
    <x v="0"/>
    <x v="152"/>
    <x v="0"/>
  </r>
  <r>
    <n v="317"/>
    <s v="tmcarte8s@domainmarket.com"/>
    <x v="0"/>
    <s v="Trey McArte"/>
    <s v="617-661-0606"/>
    <x v="254"/>
    <x v="21"/>
    <x v="0"/>
    <x v="2"/>
    <x v="279"/>
    <x v="0"/>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59"/>
    <x v="0"/>
    <x v="0"/>
    <x v="220"/>
    <x v="0"/>
  </r>
  <r>
    <n v="318"/>
    <s v="lwhitnall8t@a8.net"/>
    <x v="0"/>
    <s v="Ludvig Whitnall"/>
    <s v="578-846-5092"/>
    <x v="255"/>
    <x v="14"/>
    <x v="0"/>
    <x v="0"/>
    <x v="280"/>
    <x v="0"/>
    <x v="0"/>
    <s v="Integer tincidunt ante vel ipsum. Praesent blandit lacinia erat. Vestibulum sed magna at nunc commodo placerat._x000a__x000a_Praesent blandit. Nam nulla. Integer pede justo, lacinia eget, tincidunt eget, tempus vel, pede."/>
    <x v="56"/>
    <x v="9"/>
    <x v="0"/>
    <x v="221"/>
    <x v="1"/>
  </r>
  <r>
    <n v="319"/>
    <s v="cmcphelimey8u@netscape.com"/>
    <x v="0"/>
    <s v="Cirstoforo McPhelimey"/>
    <s v="187-625-7182"/>
    <x v="256"/>
    <x v="19"/>
    <x v="0"/>
    <x v="1"/>
    <x v="179"/>
    <x v="0"/>
    <x v="0"/>
    <s v="In hac habitasse platea dictumst. Morbi vestibulum, velit id pretium iaculis, diam erat fermentum justo, nec condimentum neque sapien placerat ante. Nulla justo."/>
    <x v="18"/>
    <x v="1"/>
    <x v="0"/>
    <x v="222"/>
    <x v="1"/>
  </r>
  <r>
    <n v="320"/>
    <s v="ccordie8v@umich.edu"/>
    <x v="2"/>
    <s v="Cynthea Cordie"/>
    <s v="125-675-5895"/>
    <x v="257"/>
    <x v="26"/>
    <x v="0"/>
    <x v="3"/>
    <x v="247"/>
    <x v="0"/>
    <x v="0"/>
    <s v="Praesent blandit. Nam nulla. Integer pede justo, lacinia eget, tincidunt eget, tempus vel, pede."/>
    <x v="0"/>
    <x v="26"/>
    <x v="0"/>
    <x v="223"/>
    <x v="1"/>
  </r>
  <r>
    <n v="321"/>
    <s v="wlidgertwood8w@engadget.com"/>
    <x v="0"/>
    <s v="Wittie Lidgertwood"/>
    <s v="284-888-1961"/>
    <x v="258"/>
    <x v="21"/>
    <x v="0"/>
    <x v="2"/>
    <x v="281"/>
    <x v="1"/>
    <x v="1"/>
    <s v="Proin leo odio, porttitor id, consequat in, consequat ut, nulla. Sed accumsan felis. Ut at dolor quis odio consequat varius."/>
    <x v="24"/>
    <x v="15"/>
    <x v="3"/>
    <x v="155"/>
    <x v="2"/>
  </r>
  <r>
    <n v="322"/>
    <s v="gtownrow8x@usgs.gov"/>
    <x v="2"/>
    <s v="Gertie Townrow"/>
    <s v="760-418-1153"/>
    <x v="259"/>
    <x v="9"/>
    <x v="0"/>
    <x v="3"/>
    <x v="282"/>
    <x v="1"/>
    <x v="1"/>
    <s v="Praesent id massa id nisl venenatis lacinia. Aenean sit amet justo. Morbi ut odio._x000a__x000a_Cras mi pede, malesuada in, imperdiet et, commodo vulputate, justo. In blandit ultrices enim. Lorem ipsum dolor sit amet, consectetuer adipiscing elit.Praesent id massa id nisl venenatis lacinia. Aenean sit amet justo. Morbi ut odio._x000a__x000a_Cras mi pede, malesuada in, imperdiet et, commodo vulputate, justo. In blandit ultrices enim. Lorem ipsum dolor sit amet, consectetuer adipiscing elit."/>
    <x v="53"/>
    <x v="6"/>
    <x v="1"/>
    <x v="224"/>
    <x v="0"/>
  </r>
  <r>
    <n v="323"/>
    <s v="obaack8y@mail.ru"/>
    <x v="0"/>
    <s v="Orazio Baack"/>
    <s v="444-879-7606"/>
    <x v="260"/>
    <x v="27"/>
    <x v="0"/>
    <x v="6"/>
    <x v="283"/>
    <x v="0"/>
    <x v="2"/>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73"/>
    <x v="23"/>
    <x v="2"/>
    <x v="141"/>
    <x v="2"/>
  </r>
  <r>
    <n v="324"/>
    <s v="nvernon8z@google.nl"/>
    <x v="0"/>
    <s v="Nowell Vernon"/>
    <s v="431-597-9104"/>
    <x v="67"/>
    <x v="24"/>
    <x v="0"/>
    <x v="6"/>
    <x v="284"/>
    <x v="0"/>
    <x v="0"/>
    <s v="Vestibulum ac est lacinia nisi venenatis tristique. Fusce congue, diam id ornare imperdiet, sapien urna pretium nisl, ut volutpat sapien arcu sed augue. Aliquam erat volutpat."/>
    <x v="12"/>
    <x v="2"/>
    <x v="0"/>
    <x v="41"/>
    <x v="0"/>
  </r>
  <r>
    <n v="325"/>
    <m/>
    <x v="2"/>
    <s v="Georgette Akker"/>
    <s v="625-875-3530"/>
    <x v="261"/>
    <x v="22"/>
    <x v="0"/>
    <x v="2"/>
    <x v="285"/>
    <x v="0"/>
    <x v="0"/>
    <s v="Duis bibendum, felis sed interdum venenatis, turpis enim blandit mi, in porttitor pede justo eu massa. Donec dapibus. Duis at velit eu est congue elementum."/>
    <x v="7"/>
    <x v="25"/>
    <x v="0"/>
    <x v="94"/>
    <x v="1"/>
  </r>
  <r>
    <n v="326"/>
    <s v="elangman91@digg.com"/>
    <x v="2"/>
    <s v="Erinn Langman"/>
    <s v="595-897-3456"/>
    <x v="262"/>
    <x v="26"/>
    <x v="0"/>
    <x v="3"/>
    <x v="286"/>
    <x v="0"/>
    <x v="1"/>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0"/>
    <x v="23"/>
    <x v="3"/>
    <x v="10"/>
    <x v="2"/>
  </r>
  <r>
    <n v="327"/>
    <s v="jthornbarrow92@google.com"/>
    <x v="0"/>
    <s v="Jaime Thornbarrow"/>
    <s v="462-152-5814"/>
    <x v="263"/>
    <x v="14"/>
    <x v="0"/>
    <x v="0"/>
    <x v="194"/>
    <x v="0"/>
    <x v="0"/>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32"/>
    <x v="10"/>
    <x v="0"/>
    <x v="160"/>
    <x v="2"/>
  </r>
  <r>
    <n v="328"/>
    <s v="dstranio93@theguardian.com"/>
    <x v="0"/>
    <s v="Dewain Stranio"/>
    <s v="616-272-5360"/>
    <x v="264"/>
    <x v="19"/>
    <x v="0"/>
    <x v="1"/>
    <x v="287"/>
    <x v="0"/>
    <x v="2"/>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72"/>
    <x v="4"/>
    <x v="2"/>
    <x v="225"/>
    <x v="2"/>
  </r>
  <r>
    <n v="329"/>
    <s v="abellenie94@china.com.cn"/>
    <x v="2"/>
    <s v="Ag Bellenie"/>
    <s v="619-305-0844"/>
    <x v="265"/>
    <x v="11"/>
    <x v="0"/>
    <x v="0"/>
    <x v="288"/>
    <x v="0"/>
    <x v="2"/>
    <s v="Aenean fermentum. Donec ut mauris eget massa tempor convallis. Nulla neque libero, convallis eget, eleifend luctus, ultricies eu, nibh.Aenean fermentum. Donec ut mauris eget massa tempor convallis. Nulla neque libero, convallis eget, eleifend luctus, ultricies eu, nibh."/>
    <x v="29"/>
    <x v="24"/>
    <x v="2"/>
    <x v="226"/>
    <x v="2"/>
  </r>
  <r>
    <n v="330"/>
    <s v="medlestone95@upenn.edu"/>
    <x v="1"/>
    <s v="Mendel Edlestone"/>
    <s v="288-311-8986"/>
    <x v="266"/>
    <x v="24"/>
    <x v="0"/>
    <x v="6"/>
    <x v="289"/>
    <x v="0"/>
    <x v="0"/>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12"/>
    <x v="0"/>
    <x v="32"/>
    <x v="0"/>
  </r>
  <r>
    <n v="331"/>
    <s v="jhurling96@jugem.jp"/>
    <x v="2"/>
    <s v="Jordanna Hurling"/>
    <s v="697-946-2218"/>
    <x v="267"/>
    <x v="8"/>
    <x v="0"/>
    <x v="0"/>
    <x v="290"/>
    <x v="1"/>
    <x v="1"/>
    <s v="Integer ac leo. Pellentesque ultrices mattis odio. Donec vitae nisi._x000a__x000a_Nam ultrices, libero non mattis pulvinar, nulla pede ullamcorper augue, a suscipit nulla elit ac nulla. Sed vel enim sit amet nunc viverra dapibus. Nulla suscipit ligula in lacus."/>
    <x v="27"/>
    <x v="23"/>
    <x v="2"/>
    <x v="182"/>
    <x v="2"/>
  </r>
  <r>
    <n v="332"/>
    <s v="ahadwen97@sfgate.com"/>
    <x v="0"/>
    <s v="Augy Hadwen"/>
    <s v="220-720-0166"/>
    <x v="268"/>
    <x v="6"/>
    <x v="0"/>
    <x v="4"/>
    <x v="291"/>
    <x v="1"/>
    <x v="1"/>
    <s v="Sed ante. Vivamus tortor. Duis mattis egestas metus."/>
    <x v="23"/>
    <x v="8"/>
    <x v="5"/>
    <x v="227"/>
    <x v="2"/>
  </r>
  <r>
    <n v="333"/>
    <s v="mtidmarsh98@umich.edu"/>
    <x v="2"/>
    <s v="Maggy Tidmarsh"/>
    <s v="155-900-7870"/>
    <x v="269"/>
    <x v="17"/>
    <x v="0"/>
    <x v="5"/>
    <x v="292"/>
    <x v="0"/>
    <x v="1"/>
    <s v="Proin interdum mauris non ligula pellentesque ultrices. Phasellus id sapien in sapien iaculis congue. Vivamus metus arcu, adipiscing molestie, hendrerit at, vulputate vitae, nisl."/>
    <x v="71"/>
    <x v="28"/>
    <x v="3"/>
    <x v="4"/>
    <x v="0"/>
  </r>
  <r>
    <n v="334"/>
    <s v="chamberston99@businessinsider.com"/>
    <x v="0"/>
    <s v="Clarke Hamberston"/>
    <s v="143-469-4110"/>
    <x v="270"/>
    <x v="28"/>
    <x v="0"/>
    <x v="6"/>
    <x v="293"/>
    <x v="0"/>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45"/>
    <x v="14"/>
    <x v="3"/>
    <x v="228"/>
    <x v="1"/>
  </r>
  <r>
    <n v="335"/>
    <s v="aciabatteri9a@disqus.com"/>
    <x v="2"/>
    <s v="Augustine Ciabatteri"/>
    <s v="831-962-3601"/>
    <x v="271"/>
    <x v="11"/>
    <x v="0"/>
    <x v="0"/>
    <x v="294"/>
    <x v="1"/>
    <x v="1"/>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75"/>
    <x v="13"/>
    <x v="0"/>
    <x v="229"/>
    <x v="2"/>
  </r>
  <r>
    <n v="336"/>
    <s v="mverring9b@blogger.com"/>
    <x v="2"/>
    <s v="Marchelle Verring"/>
    <s v="580-272-7020"/>
    <x v="272"/>
    <x v="22"/>
    <x v="0"/>
    <x v="2"/>
    <x v="295"/>
    <x v="0"/>
    <x v="1"/>
    <s v="Phasellus sit amet erat. Nulla tempus. Vivamus in felis eu sapien cursus vestibulum."/>
    <x v="31"/>
    <x v="29"/>
    <x v="1"/>
    <x v="230"/>
    <x v="0"/>
  </r>
  <r>
    <n v="337"/>
    <m/>
    <x v="1"/>
    <s v="Ralina Mayman"/>
    <s v="215-198-9707"/>
    <x v="273"/>
    <x v="22"/>
    <x v="0"/>
    <x v="2"/>
    <x v="296"/>
    <x v="0"/>
    <x v="0"/>
    <s v="Phasellus sit amet erat. Nulla tempus. Vivamus in felis eu sapien cursus vestibulum."/>
    <x v="31"/>
    <x v="3"/>
    <x v="0"/>
    <x v="163"/>
    <x v="0"/>
  </r>
  <r>
    <n v="338"/>
    <m/>
    <x v="2"/>
    <s v="Erminie Hawkin"/>
    <s v="958-783-4409"/>
    <x v="274"/>
    <x v="4"/>
    <x v="0"/>
    <x v="3"/>
    <x v="297"/>
    <x v="0"/>
    <x v="1"/>
    <s v="Integer ac leo. Pellentesque ultrices mattis odio. Donec vitae nisi._x000a__x000a_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3"/>
    <x v="3"/>
    <x v="2"/>
    <x v="231"/>
    <x v="0"/>
  </r>
  <r>
    <n v="340"/>
    <s v="ckings9f@youtube.com"/>
    <x v="2"/>
    <s v="Celesta Kings"/>
    <s v="606-406-4400"/>
    <x v="275"/>
    <x v="11"/>
    <x v="0"/>
    <x v="0"/>
    <x v="298"/>
    <x v="0"/>
    <x v="1"/>
    <s v="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
    <x v="4"/>
    <x v="28"/>
    <x v="0"/>
    <x v="67"/>
    <x v="0"/>
  </r>
  <r>
    <n v="341"/>
    <s v="ctreble9g@fotki.com"/>
    <x v="0"/>
    <s v="Chevalier Treble"/>
    <s v="858-294-8489"/>
    <x v="276"/>
    <x v="1"/>
    <x v="0"/>
    <x v="1"/>
    <x v="299"/>
    <x v="0"/>
    <x v="1"/>
    <s v="Maecenas tristique, est et tempus semper, est quam pharetra magna, ac consequat metus sapien ut nunc. Vestibulum ante ipsum primis in faucibus orci luctus et ultrices posuere cubilia Curae; Mauris viverra diam vitae quam. Suspendisse potenti."/>
    <x v="42"/>
    <x v="23"/>
    <x v="2"/>
    <x v="232"/>
    <x v="2"/>
  </r>
  <r>
    <n v="342"/>
    <s v="tfrankes9h@bbc.co.uk"/>
    <x v="0"/>
    <s v="Trumaine Frankes"/>
    <s v="794-940-0767"/>
    <x v="277"/>
    <x v="14"/>
    <x v="0"/>
    <x v="0"/>
    <x v="106"/>
    <x v="0"/>
    <x v="2"/>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66"/>
    <x v="20"/>
    <x v="2"/>
    <x v="233"/>
    <x v="0"/>
  </r>
  <r>
    <n v="343"/>
    <s v="dlinnit9i@mashable.com"/>
    <x v="2"/>
    <s v="Demetra Linnit"/>
    <s v="326-630-9006"/>
    <x v="278"/>
    <x v="22"/>
    <x v="0"/>
    <x v="2"/>
    <x v="300"/>
    <x v="1"/>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76"/>
    <x v="4"/>
    <x v="4"/>
    <x v="234"/>
    <x v="2"/>
  </r>
  <r>
    <n v="344"/>
    <s v="hgrigorescu9j@msu.edu"/>
    <x v="0"/>
    <s v="Harley Grigorescu"/>
    <s v="488-791-1203"/>
    <x v="279"/>
    <x v="4"/>
    <x v="0"/>
    <x v="3"/>
    <x v="301"/>
    <x v="0"/>
    <x v="1"/>
    <s v="Mauris enim leo, rhoncus sed, vestibulum sit amet, cursus id, turpis. Integer aliquet, massa id lobortis convallis, tortor risus dapibus augue, vel accumsan tellus nisi eu orci. Mauris lacinia sapien quis libero."/>
    <x v="11"/>
    <x v="14"/>
    <x v="0"/>
    <x v="34"/>
    <x v="1"/>
  </r>
  <r>
    <n v="345"/>
    <s v="fjagger9k@arstechnica.com"/>
    <x v="0"/>
    <s v="Fitz Jagger"/>
    <s v="107-380-2570"/>
    <x v="280"/>
    <x v="29"/>
    <x v="0"/>
    <x v="3"/>
    <x v="302"/>
    <x v="0"/>
    <x v="2"/>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78"/>
    <x v="15"/>
    <x v="2"/>
    <x v="2"/>
    <x v="2"/>
  </r>
  <r>
    <n v="346"/>
    <s v="areford9l@foxnews.com"/>
    <x v="0"/>
    <s v="Aldin Reford"/>
    <s v="414-918-4133"/>
    <x v="281"/>
    <x v="22"/>
    <x v="0"/>
    <x v="2"/>
    <x v="303"/>
    <x v="0"/>
    <x v="0"/>
    <s v="Curabitur in libero ut massa volutpat convallis. Morbi odio odio, elementum eu, interdum eu, tincidunt in, leo. Maecenas pulvinar lobortis est._x000a__x000a_Phasellus sit amet erat. Nulla tempus. Vivamus in felis eu sapien cursus vestibulum."/>
    <x v="13"/>
    <x v="22"/>
    <x v="0"/>
    <x v="45"/>
    <x v="1"/>
  </r>
  <r>
    <n v="347"/>
    <s v="ckira9m@newyorker.com"/>
    <x v="0"/>
    <s v="Clark Kira"/>
    <s v="264-908-7459"/>
    <x v="282"/>
    <x v="9"/>
    <x v="0"/>
    <x v="3"/>
    <x v="44"/>
    <x v="1"/>
    <x v="1"/>
    <s v="Phasellus in felis. Donec semper sapien a libero. Nam dui._x000a__x000a_Proin leo odio, porttitor id, consequat in, consequat ut, nulla. Sed accumsan felis. Ut at dolor quis odio consequat varius._x000a__x000a_Integer ac leo. Pellentesque ultrices mattis odio. Donec vitae nisi."/>
    <x v="27"/>
    <x v="22"/>
    <x v="4"/>
    <x v="235"/>
    <x v="1"/>
  </r>
  <r>
    <n v="348"/>
    <s v="dhawkwood9n@nationalgeographic.com"/>
    <x v="0"/>
    <s v="Darius Hawkwood"/>
    <s v="165-742-5139"/>
    <x v="283"/>
    <x v="5"/>
    <x v="0"/>
    <x v="4"/>
    <x v="304"/>
    <x v="1"/>
    <x v="1"/>
    <s v="Pellentesque at nulla. Suspendisse potenti. Cras in purus eu magna vulputate luctus."/>
    <x v="20"/>
    <x v="20"/>
    <x v="0"/>
    <x v="126"/>
    <x v="0"/>
  </r>
  <r>
    <n v="349"/>
    <s v="sthredder9o@sfgate.com"/>
    <x v="2"/>
    <s v="Sayre Thredder"/>
    <s v="389-676-2497"/>
    <x v="284"/>
    <x v="14"/>
    <x v="0"/>
    <x v="0"/>
    <x v="305"/>
    <x v="0"/>
    <x v="0"/>
    <s v="Nulla ut erat id mauris vulputate elementum. Nullam varius. Nulla facilisi."/>
    <x v="34"/>
    <x v="1"/>
    <x v="0"/>
    <x v="113"/>
    <x v="1"/>
  </r>
  <r>
    <n v="350"/>
    <s v="bgarrod9p@wiley.com"/>
    <x v="0"/>
    <s v="Broderic Garrod"/>
    <s v="723-719-1583"/>
    <x v="67"/>
    <x v="27"/>
    <x v="0"/>
    <x v="6"/>
    <x v="306"/>
    <x v="0"/>
    <x v="0"/>
    <s v="In congue. Etiam justo. Etiam pretium iaculis justo._x000a__x000a_In hac habitasse platea dictumst. Etiam faucibus cursus urna. Ut tellus._x000a__x000a_Nulla ut erat id mauris vulputate elementum. Nullam varius. Nulla facilisi."/>
    <x v="8"/>
    <x v="14"/>
    <x v="0"/>
    <x v="236"/>
    <x v="1"/>
  </r>
  <r>
    <n v="351"/>
    <s v="mpiggot9q@php.net"/>
    <x v="0"/>
    <s v="Morgen Piggot"/>
    <s v="288-852-1784"/>
    <x v="285"/>
    <x v="11"/>
    <x v="0"/>
    <x v="0"/>
    <x v="307"/>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2"/>
    <x v="25"/>
    <x v="2"/>
    <x v="27"/>
    <x v="1"/>
  </r>
  <r>
    <n v="352"/>
    <s v="gbosley9r@youku.com"/>
    <x v="3"/>
    <s v="Gasparo Bosley"/>
    <s v="576-888-5481"/>
    <x v="286"/>
    <x v="14"/>
    <x v="0"/>
    <x v="0"/>
    <x v="308"/>
    <x v="0"/>
    <x v="2"/>
    <m/>
    <x v="17"/>
    <x v="27"/>
    <x v="2"/>
    <x v="31"/>
    <x v="0"/>
  </r>
  <r>
    <n v="353"/>
    <s v="syakovliv9s@w3.org"/>
    <x v="2"/>
    <s v="Shanda Yakovliv"/>
    <s v="908-209-3315"/>
    <x v="287"/>
    <x v="20"/>
    <x v="0"/>
    <x v="6"/>
    <x v="309"/>
    <x v="0"/>
    <x v="0"/>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4"/>
    <x v="26"/>
    <x v="0"/>
    <x v="237"/>
    <x v="1"/>
  </r>
  <r>
    <n v="354"/>
    <s v="aabel9t@ed.gov"/>
    <x v="0"/>
    <s v="Anselm Abel"/>
    <s v="522-795-2019"/>
    <x v="288"/>
    <x v="4"/>
    <x v="0"/>
    <x v="3"/>
    <x v="77"/>
    <x v="1"/>
    <x v="1"/>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70"/>
    <x v="6"/>
    <x v="0"/>
    <x v="61"/>
    <x v="0"/>
  </r>
  <r>
    <n v="355"/>
    <s v="arakestraw9u@trellian.com"/>
    <x v="2"/>
    <s v="Ashley Rakestraw"/>
    <s v="841-834-5061"/>
    <x v="289"/>
    <x v="28"/>
    <x v="0"/>
    <x v="6"/>
    <x v="310"/>
    <x v="0"/>
    <x v="0"/>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32"/>
    <x v="29"/>
    <x v="0"/>
    <x v="238"/>
    <x v="0"/>
  </r>
  <r>
    <n v="357"/>
    <s v="mreally9w@aboutads.info"/>
    <x v="1"/>
    <s v="Mayor Really"/>
    <s v="364-678-4443"/>
    <x v="290"/>
    <x v="23"/>
    <x v="0"/>
    <x v="4"/>
    <x v="311"/>
    <x v="0"/>
    <x v="0"/>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74"/>
    <x v="0"/>
    <x v="0"/>
    <x v="23"/>
    <x v="0"/>
  </r>
  <r>
    <n v="358"/>
    <s v="corum9x@yellowbook.com"/>
    <x v="3"/>
    <s v="Callie Orum"/>
    <s v="913-944-9100"/>
    <x v="291"/>
    <x v="16"/>
    <x v="0"/>
    <x v="1"/>
    <x v="312"/>
    <x v="0"/>
    <x v="2"/>
    <m/>
    <x v="17"/>
    <x v="18"/>
    <x v="2"/>
    <x v="239"/>
    <x v="1"/>
  </r>
  <r>
    <n v="359"/>
    <s v="ghammill9y@miibeian.gov.cn"/>
    <x v="2"/>
    <s v="Gerda Hammill"/>
    <s v="282-172-0813"/>
    <x v="292"/>
    <x v="28"/>
    <x v="0"/>
    <x v="6"/>
    <x v="313"/>
    <x v="0"/>
    <x v="2"/>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72"/>
    <x v="0"/>
    <x v="2"/>
    <x v="164"/>
    <x v="0"/>
  </r>
  <r>
    <n v="360"/>
    <s v="dmay9z@va.gov"/>
    <x v="2"/>
    <s v="Donnamarie May"/>
    <s v="772-111-4525"/>
    <x v="293"/>
    <x v="16"/>
    <x v="0"/>
    <x v="1"/>
    <x v="314"/>
    <x v="0"/>
    <x v="0"/>
    <s v="Vestibulum ac est lacinia nisi venenatis tristique. Fusce congue, diam id ornare imperdiet, sapien urna pretium nisl, ut volutpat sapien arcu sed augue. Aliquam erat volutpat._x000a__x000a_In congue. Etiam justo. Etiam pretium iaculis justo._x000a__x000a_In hac habitasse platea dictumst. Etiam faucibus cursus urna. Ut tellus."/>
    <x v="59"/>
    <x v="8"/>
    <x v="0"/>
    <x v="221"/>
    <x v="2"/>
  </r>
  <r>
    <n v="361"/>
    <s v="jlechellea0@google.com.br"/>
    <x v="2"/>
    <s v="Jeana Lechelle"/>
    <s v="679-416-9612"/>
    <x v="67"/>
    <x v="7"/>
    <x v="0"/>
    <x v="1"/>
    <x v="81"/>
    <x v="0"/>
    <x v="0"/>
    <s v="Integer ac leo. Pellentesque ultrices mattis odio. Donec vitae nisi."/>
    <x v="46"/>
    <x v="4"/>
    <x v="0"/>
    <x v="240"/>
    <x v="2"/>
  </r>
  <r>
    <n v="362"/>
    <s v="adorrella1@xinhuanet.com"/>
    <x v="2"/>
    <s v="Antonina Dorrell"/>
    <s v="818-880-4009"/>
    <x v="294"/>
    <x v="5"/>
    <x v="0"/>
    <x v="4"/>
    <x v="315"/>
    <x v="1"/>
    <x v="1"/>
    <s v="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
    <x v="41"/>
    <x v="17"/>
    <x v="1"/>
    <x v="184"/>
    <x v="1"/>
  </r>
  <r>
    <n v="363"/>
    <s v="lpynna2@gnu.org"/>
    <x v="0"/>
    <s v="Law Pynn"/>
    <s v="222-303-8830"/>
    <x v="295"/>
    <x v="23"/>
    <x v="0"/>
    <x v="4"/>
    <x v="316"/>
    <x v="1"/>
    <x v="1"/>
    <s v="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
    <x v="3"/>
    <x v="1"/>
    <x v="3"/>
    <x v="189"/>
    <x v="1"/>
  </r>
  <r>
    <n v="364"/>
    <s v="gthistletona3@mapquest.com"/>
    <x v="2"/>
    <s v="Gianina Thistleton"/>
    <s v="762-494-7104"/>
    <x v="296"/>
    <x v="7"/>
    <x v="0"/>
    <x v="1"/>
    <x v="149"/>
    <x v="0"/>
    <x v="1"/>
    <s v="Nulla ut erat id mauris vulputate elementum. Nullam varius. Nulla facilisi."/>
    <x v="34"/>
    <x v="6"/>
    <x v="0"/>
    <x v="232"/>
    <x v="0"/>
  </r>
  <r>
    <n v="365"/>
    <s v="hgovetta4@newsvine.com"/>
    <x v="0"/>
    <s v="Hector Govett"/>
    <s v="863-982-7113"/>
    <x v="297"/>
    <x v="16"/>
    <x v="0"/>
    <x v="1"/>
    <x v="317"/>
    <x v="0"/>
    <x v="0"/>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23"/>
    <x v="0"/>
    <x v="128"/>
    <x v="2"/>
  </r>
  <r>
    <n v="366"/>
    <s v="ldudmana5@cloudflare.com"/>
    <x v="2"/>
    <s v="Lacee Dudman"/>
    <s v="190-424-0066"/>
    <x v="298"/>
    <x v="4"/>
    <x v="0"/>
    <x v="3"/>
    <x v="318"/>
    <x v="0"/>
    <x v="0"/>
    <s v="Maecenas tristique, est et tempus semper, est quam pharetra magna, ac consequat metus sapien ut nunc. Vestibulum ante ipsum primis in faucibus orci luctus et ultrices posuere cubilia Curae; Mauris viverra diam vitae quam. Suspendisse potenti."/>
    <x v="42"/>
    <x v="0"/>
    <x v="0"/>
    <x v="241"/>
    <x v="0"/>
  </r>
  <r>
    <n v="367"/>
    <s v="cduffita6@noaa.gov"/>
    <x v="2"/>
    <s v="Claire Duffit"/>
    <s v="420-879-6234"/>
    <x v="299"/>
    <x v="27"/>
    <x v="0"/>
    <x v="6"/>
    <x v="319"/>
    <x v="0"/>
    <x v="1"/>
    <s v="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
    <x v="3"/>
    <x v="1"/>
    <x v="2"/>
    <x v="231"/>
    <x v="1"/>
  </r>
  <r>
    <n v="368"/>
    <s v="jgrishagina7@ycombinator.com"/>
    <x v="2"/>
    <s v="Jen Grishagin"/>
    <s v="302-771-5242"/>
    <x v="300"/>
    <x v="20"/>
    <x v="0"/>
    <x v="6"/>
    <x v="320"/>
    <x v="0"/>
    <x v="1"/>
    <s v="Lorem ipsum dolor sit amet, consectetuer adipiscing elit. Proin risus. Praesent lectus."/>
    <x v="20"/>
    <x v="21"/>
    <x v="5"/>
    <x v="242"/>
    <x v="2"/>
  </r>
  <r>
    <n v="369"/>
    <m/>
    <x v="2"/>
    <s v="Tove Hainning"/>
    <s v="129-858-0388"/>
    <x v="301"/>
    <x v="1"/>
    <x v="0"/>
    <x v="1"/>
    <x v="321"/>
    <x v="0"/>
    <x v="1"/>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75"/>
    <x v="16"/>
    <x v="0"/>
    <x v="67"/>
    <x v="2"/>
  </r>
  <r>
    <n v="370"/>
    <s v="lstaterfielda9@seesaa.net"/>
    <x v="2"/>
    <s v="Liana Staterfield"/>
    <s v="750-248-3860"/>
    <x v="302"/>
    <x v="19"/>
    <x v="0"/>
    <x v="1"/>
    <x v="322"/>
    <x v="0"/>
    <x v="1"/>
    <s v="Aenean lectus. Pellentesque eget nunc. Donec quis orci eget orci vehicula condimentum."/>
    <x v="20"/>
    <x v="13"/>
    <x v="4"/>
    <x v="243"/>
    <x v="2"/>
  </r>
  <r>
    <n v="371"/>
    <s v="bivanchenkovaa@fotki.com"/>
    <x v="3"/>
    <s v="Burnard Ivanchenkov"/>
    <s v="287-222-6806"/>
    <x v="14"/>
    <x v="11"/>
    <x v="0"/>
    <x v="0"/>
    <x v="74"/>
    <x v="0"/>
    <x v="1"/>
    <m/>
    <x v="17"/>
    <x v="18"/>
    <x v="2"/>
    <x v="244"/>
    <x v="1"/>
  </r>
  <r>
    <n v="372"/>
    <s v="rpleasanceab@istockphoto.com"/>
    <x v="1"/>
    <s v="Roth Pleasance"/>
    <s v="890-598-2594"/>
    <x v="303"/>
    <x v="1"/>
    <x v="0"/>
    <x v="1"/>
    <x v="323"/>
    <x v="1"/>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21"/>
    <x v="4"/>
    <x v="102"/>
    <x v="2"/>
  </r>
  <r>
    <n v="373"/>
    <m/>
    <x v="2"/>
    <s v="Hyacintha Topliss"/>
    <s v="779-706-7833"/>
    <x v="118"/>
    <x v="17"/>
    <x v="0"/>
    <x v="5"/>
    <x v="115"/>
    <x v="1"/>
    <x v="1"/>
    <s v="Aenean lectus. Pellentesque eget nunc. Donec quis orci eget orci vehicula condimentum._x000a__x000a_Curabitur in libero ut massa volutpat convallis. Morbi odio odio, elementum eu, interdum eu, tincidunt in, leo. Maecenas pulvinar lobortis est.Aenean lectus. Pellentesque eget nunc. Donec quis orci eget orci vehicula condimentum._x000a__x000a_Curabitur in libero ut massa volutpat convallis. Morbi odio odio, elementum eu, interdum eu, tincidunt in, leo. Maecenas pulvinar lobortis est."/>
    <x v="47"/>
    <x v="20"/>
    <x v="1"/>
    <x v="245"/>
    <x v="0"/>
  </r>
  <r>
    <n v="374"/>
    <s v="jscarsead@instagram.com"/>
    <x v="0"/>
    <s v="Jayme Scarse"/>
    <s v="162-550-7926"/>
    <x v="304"/>
    <x v="29"/>
    <x v="0"/>
    <x v="3"/>
    <x v="45"/>
    <x v="0"/>
    <x v="1"/>
    <s v="Sed ante. Vivamus tortor. Duis mattis egestas metus."/>
    <x v="23"/>
    <x v="0"/>
    <x v="2"/>
    <x v="24"/>
    <x v="0"/>
  </r>
  <r>
    <n v="375"/>
    <s v="rgouinlockae@blogger.com"/>
    <x v="2"/>
    <s v="Rosalie Gouinlock"/>
    <s v="785-451-9628"/>
    <x v="305"/>
    <x v="24"/>
    <x v="0"/>
    <x v="6"/>
    <x v="57"/>
    <x v="1"/>
    <x v="1"/>
    <s v="Aenean lectus. Pellentesque eget nunc. Donec quis orci eget orci vehicula condimentum."/>
    <x v="20"/>
    <x v="17"/>
    <x v="4"/>
    <x v="126"/>
    <x v="1"/>
  </r>
  <r>
    <n v="376"/>
    <s v="cscholeraf@posterous.com"/>
    <x v="2"/>
    <s v="Cheslie Scholer"/>
    <s v="940-516-3894"/>
    <x v="306"/>
    <x v="14"/>
    <x v="0"/>
    <x v="0"/>
    <x v="324"/>
    <x v="0"/>
    <x v="2"/>
    <s v="Proin eu mi. Nulla ac enim. In tempor, turpis nec euismod scelerisque, quam turpis adipiscing lorem, vitae mattis nibh ligula nec sem.Proin eu mi. Nulla ac enim. In tempor, turpis nec euismod scelerisque, quam turpis adipiscing lorem, vitae mattis nibh ligula nec sem."/>
    <x v="59"/>
    <x v="6"/>
    <x v="2"/>
    <x v="246"/>
    <x v="0"/>
  </r>
  <r>
    <n v="377"/>
    <s v="hsoamesag@mlb.com"/>
    <x v="0"/>
    <s v="Hanson Soames"/>
    <s v="991-224-4062"/>
    <x v="307"/>
    <x v="2"/>
    <x v="0"/>
    <x v="2"/>
    <x v="325"/>
    <x v="1"/>
    <x v="1"/>
    <s v="Curabitur in libero ut massa volutpat convallis. Morbi odio odio, elementum eu, interdum eu, tincidunt in, leo. Maecenas pulvinar lobortis est."/>
    <x v="19"/>
    <x v="20"/>
    <x v="3"/>
    <x v="208"/>
    <x v="0"/>
  </r>
  <r>
    <n v="378"/>
    <s v="aecklyah@opensource.org"/>
    <x v="2"/>
    <s v="Alexia Eckly"/>
    <s v="407-469-3797"/>
    <x v="308"/>
    <x v="26"/>
    <x v="0"/>
    <x v="3"/>
    <x v="326"/>
    <x v="0"/>
    <x v="1"/>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75"/>
    <x v="4"/>
    <x v="0"/>
    <x v="228"/>
    <x v="2"/>
  </r>
  <r>
    <n v="379"/>
    <s v="adakeai@github.com"/>
    <x v="2"/>
    <s v="Abigail Dake"/>
    <s v="704-819-2850"/>
    <x v="309"/>
    <x v="14"/>
    <x v="0"/>
    <x v="0"/>
    <x v="327"/>
    <x v="0"/>
    <x v="1"/>
    <s v="In quis justo. Maecenas rhoncus aliquam lacus. Morbi quis tortor id nulla ultrices aliquet._x000a__x000a_Maecenas leo odio, condimentum id, luctus nec, molestie sed, justo. Pellentesque viverra pede ac diam. Cras pellentesque volutpat dui."/>
    <x v="11"/>
    <x v="24"/>
    <x v="0"/>
    <x v="84"/>
    <x v="2"/>
  </r>
  <r>
    <n v="380"/>
    <s v="atongsaj@smugmug.com"/>
    <x v="2"/>
    <s v="Annette Tongs"/>
    <s v="384-554-1480"/>
    <x v="310"/>
    <x v="20"/>
    <x v="0"/>
    <x v="6"/>
    <x v="59"/>
    <x v="0"/>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58"/>
    <x v="20"/>
    <x v="5"/>
    <x v="201"/>
    <x v="0"/>
  </r>
  <r>
    <n v="381"/>
    <s v="ccramptonak@uiuc.edu"/>
    <x v="2"/>
    <s v="Catriona Crampton"/>
    <s v="481-683-9752"/>
    <x v="311"/>
    <x v="12"/>
    <x v="0"/>
    <x v="6"/>
    <x v="328"/>
    <x v="1"/>
    <x v="1"/>
    <s v="Lorem ipsum dolor sit amet, consectetuer adipiscing elit. Proin risus. Praesent lectus."/>
    <x v="20"/>
    <x v="26"/>
    <x v="3"/>
    <x v="247"/>
    <x v="1"/>
  </r>
  <r>
    <n v="382"/>
    <s v="bameryal@livejournal.com"/>
    <x v="2"/>
    <s v="Blakelee Amery"/>
    <s v="784-568-9544"/>
    <x v="312"/>
    <x v="13"/>
    <x v="0"/>
    <x v="2"/>
    <x v="7"/>
    <x v="0"/>
    <x v="1"/>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16"/>
    <x v="11"/>
    <x v="2"/>
    <x v="96"/>
    <x v="1"/>
  </r>
  <r>
    <n v="383"/>
    <s v="cwhytemanam@1und1.de"/>
    <x v="0"/>
    <s v="Chandler Whyteman"/>
    <s v="667-614-5659"/>
    <x v="67"/>
    <x v="25"/>
    <x v="0"/>
    <x v="5"/>
    <x v="329"/>
    <x v="0"/>
    <x v="0"/>
    <s v="Proin interdum mauris non ligula pellentesque ultrices. Phasellus id sapien in sapien iaculis congue. Vivamus metus arcu, adipiscing molestie, hendrerit at, vulputate vitae, nisl."/>
    <x v="71"/>
    <x v="9"/>
    <x v="0"/>
    <x v="222"/>
    <x v="1"/>
  </r>
  <r>
    <n v="384"/>
    <s v="vwannesan@so-net.ne.jp"/>
    <x v="0"/>
    <s v="Vinny Wannes"/>
    <s v="187-659-2512"/>
    <x v="313"/>
    <x v="1"/>
    <x v="0"/>
    <x v="1"/>
    <x v="330"/>
    <x v="1"/>
    <x v="1"/>
    <s v="Morbi porttitor lorem id ligula. Suspendisse ornare consequat lectus. In est risus, auctor sed, tristique in, tempus sit amet, sem."/>
    <x v="24"/>
    <x v="21"/>
    <x v="4"/>
    <x v="248"/>
    <x v="2"/>
  </r>
  <r>
    <n v="385"/>
    <s v="grapaao@columbia.edu"/>
    <x v="2"/>
    <s v="Gae Rapa"/>
    <s v="570-938-1720"/>
    <x v="274"/>
    <x v="11"/>
    <x v="0"/>
    <x v="0"/>
    <x v="331"/>
    <x v="0"/>
    <x v="1"/>
    <s v="Pellentesque at nulla. Suspendisse potenti. Cras in purus eu magna vulputate luctus."/>
    <x v="20"/>
    <x v="10"/>
    <x v="5"/>
    <x v="249"/>
    <x v="2"/>
  </r>
  <r>
    <n v="386"/>
    <s v="cmucilloap@nydailynews.com"/>
    <x v="2"/>
    <s v="Chelsey Mucillo"/>
    <s v="417-869-1306"/>
    <x v="314"/>
    <x v="25"/>
    <x v="0"/>
    <x v="5"/>
    <x v="332"/>
    <x v="1"/>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73"/>
    <x v="16"/>
    <x v="3"/>
    <x v="250"/>
    <x v="2"/>
  </r>
  <r>
    <n v="387"/>
    <s v="mcamolliaq@dropbox.com"/>
    <x v="2"/>
    <s v="Marita Camolli"/>
    <s v="104-454-2610"/>
    <x v="315"/>
    <x v="16"/>
    <x v="0"/>
    <x v="1"/>
    <x v="99"/>
    <x v="0"/>
    <x v="0"/>
    <s v="Sed sagittis. Nam congue, risus semper porta volutpat, quam pede lobortis ligula, sit amet eleifend pede libero quis orci. Nullam molestie nibh in lectus."/>
    <x v="71"/>
    <x v="4"/>
    <x v="0"/>
    <x v="251"/>
    <x v="2"/>
  </r>
  <r>
    <n v="388"/>
    <s v="avedmorear@ning.com"/>
    <x v="2"/>
    <s v="Alejandrina Vedmore"/>
    <s v="227-797-4561"/>
    <x v="316"/>
    <x v="5"/>
    <x v="0"/>
    <x v="4"/>
    <x v="333"/>
    <x v="0"/>
    <x v="0"/>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29"/>
    <x v="0"/>
    <x v="252"/>
    <x v="0"/>
  </r>
  <r>
    <n v="389"/>
    <s v="rpersenceas@intel.com"/>
    <x v="3"/>
    <s v="Ricca Persence"/>
    <s v="156-112-0059"/>
    <x v="317"/>
    <x v="14"/>
    <x v="0"/>
    <x v="0"/>
    <x v="334"/>
    <x v="1"/>
    <x v="1"/>
    <m/>
    <x v="17"/>
    <x v="17"/>
    <x v="4"/>
    <x v="68"/>
    <x v="1"/>
  </r>
  <r>
    <n v="390"/>
    <s v="mtreatat@apache.org"/>
    <x v="0"/>
    <s v="Marmaduke Treat"/>
    <s v="761-667-8986"/>
    <x v="318"/>
    <x v="3"/>
    <x v="0"/>
    <x v="3"/>
    <x v="335"/>
    <x v="1"/>
    <x v="1"/>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0"/>
    <x v="24"/>
    <x v="4"/>
    <x v="68"/>
    <x v="2"/>
  </r>
  <r>
    <n v="391"/>
    <s v="bmattiazziau@pen.io"/>
    <x v="2"/>
    <s v="Brande Mattiazzi"/>
    <s v="995-441-7521"/>
    <x v="319"/>
    <x v="21"/>
    <x v="0"/>
    <x v="2"/>
    <x v="336"/>
    <x v="1"/>
    <x v="1"/>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73"/>
    <x v="0"/>
    <x v="4"/>
    <x v="68"/>
    <x v="0"/>
  </r>
  <r>
    <n v="392"/>
    <s v="ppowysav@squarespace.com"/>
    <x v="0"/>
    <s v="Perice Powys"/>
    <s v="574-945-3167"/>
    <x v="320"/>
    <x v="15"/>
    <x v="0"/>
    <x v="4"/>
    <x v="337"/>
    <x v="1"/>
    <x v="1"/>
    <s v="Morbi non lectus. Aliquam sit amet diam in magna bibendum imperdiet. Nullam orci pede, venenatis non, sodales sed, tincidunt eu, felis."/>
    <x v="19"/>
    <x v="7"/>
    <x v="3"/>
    <x v="149"/>
    <x v="0"/>
  </r>
  <r>
    <n v="393"/>
    <s v="ckitcheneraw@bing.com"/>
    <x v="2"/>
    <s v="Clareta Kitchener"/>
    <s v="738-684-5829"/>
    <x v="321"/>
    <x v="0"/>
    <x v="0"/>
    <x v="0"/>
    <x v="338"/>
    <x v="0"/>
    <x v="1"/>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27"/>
    <x v="5"/>
    <x v="2"/>
    <x v="253"/>
    <x v="2"/>
  </r>
  <r>
    <n v="394"/>
    <s v="gcrothersax@nhs.uk"/>
    <x v="0"/>
    <s v="Gaylord Crothers"/>
    <s v="936-387-4472"/>
    <x v="322"/>
    <x v="7"/>
    <x v="0"/>
    <x v="1"/>
    <x v="339"/>
    <x v="0"/>
    <x v="2"/>
    <s v="Duis consequat dui nec nisi volutpat eleifend. Donec ut dolor. Morbi vel lectus in quam fringilla rhoncus.Duis consequat dui nec nisi volutpat eleifend. Donec ut dolor. Morbi vel lectus in quam fringilla rhoncus."/>
    <x v="13"/>
    <x v="20"/>
    <x v="2"/>
    <x v="164"/>
    <x v="0"/>
  </r>
  <r>
    <n v="395"/>
    <m/>
    <x v="1"/>
    <s v="Randa Stokey"/>
    <s v="819-963-7830"/>
    <x v="323"/>
    <x v="15"/>
    <x v="0"/>
    <x v="4"/>
    <x v="340"/>
    <x v="1"/>
    <x v="1"/>
    <s v="Aenean lectus. Pellentesque eget nunc. Donec quis orci eget orci vehicula condimentum.Aenean lectus. Pellentesque eget nunc. Donec quis orci eget orci vehicula condimentum."/>
    <x v="18"/>
    <x v="28"/>
    <x v="2"/>
    <x v="68"/>
    <x v="0"/>
  </r>
  <r>
    <n v="396"/>
    <s v="lskudderaz@angelfire.com"/>
    <x v="0"/>
    <s v="Laurie Skudder"/>
    <s v="579-635-0004"/>
    <x v="324"/>
    <x v="26"/>
    <x v="0"/>
    <x v="3"/>
    <x v="341"/>
    <x v="0"/>
    <x v="0"/>
    <s v="Sed ante. Vivamus tortor. Duis mattis egestas metus."/>
    <x v="23"/>
    <x v="9"/>
    <x v="0"/>
    <x v="105"/>
    <x v="1"/>
  </r>
  <r>
    <n v="397"/>
    <s v="lbalkwillb0@senate.gov"/>
    <x v="2"/>
    <s v="Leena Balkwill"/>
    <s v="382-198-8070"/>
    <x v="325"/>
    <x v="18"/>
    <x v="0"/>
    <x v="5"/>
    <x v="342"/>
    <x v="0"/>
    <x v="0"/>
    <s v="Integer ac leo. Pellentesque ultrices mattis odio. Donec vitae nisi._x000a__x000a_Nam ultrices, libero non mattis pulvinar, nulla pede ullamcorper augue, a suscipit nulla elit ac nulla. Sed vel enim sit amet nunc viverra dapibus. Nulla suscipit ligula in lacus."/>
    <x v="27"/>
    <x v="18"/>
    <x v="0"/>
    <x v="109"/>
    <x v="1"/>
  </r>
  <r>
    <n v="398"/>
    <s v="jyakhinb1@de.vu"/>
    <x v="1"/>
    <s v="Jarret Yakhin"/>
    <s v="158-492-8578"/>
    <x v="326"/>
    <x v="15"/>
    <x v="0"/>
    <x v="4"/>
    <x v="343"/>
    <x v="0"/>
    <x v="0"/>
    <s v="Curabitur in libero ut massa volutpat convallis. Morbi odio odio, elementum eu, interdum eu, tincidunt in, leo. Maecenas pulvinar lobortis est._x000a__x000a_Phasellus sit amet erat. Nulla tempus. Vivamus in felis eu sapien cursus vestibulum."/>
    <x v="13"/>
    <x v="1"/>
    <x v="0"/>
    <x v="254"/>
    <x v="1"/>
  </r>
  <r>
    <n v="399"/>
    <s v="alicciardellob2@vimeo.com"/>
    <x v="3"/>
    <s v="Abbey Licciardello"/>
    <s v="704-314-5720"/>
    <x v="327"/>
    <x v="27"/>
    <x v="0"/>
    <x v="6"/>
    <x v="344"/>
    <x v="1"/>
    <x v="1"/>
    <m/>
    <x v="17"/>
    <x v="0"/>
    <x v="0"/>
    <x v="229"/>
    <x v="0"/>
  </r>
  <r>
    <n v="400"/>
    <s v="rraphaelb3@wordpress.org"/>
    <x v="2"/>
    <s v="Robby Raphael"/>
    <s v="127-288-3877"/>
    <x v="67"/>
    <x v="5"/>
    <x v="0"/>
    <x v="4"/>
    <x v="87"/>
    <x v="0"/>
    <x v="0"/>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4"/>
    <x v="0"/>
    <x v="255"/>
    <x v="2"/>
  </r>
  <r>
    <n v="402"/>
    <m/>
    <x v="0"/>
    <s v="Remus Blazewicz"/>
    <s v="967-750-6608"/>
    <x v="328"/>
    <x v="3"/>
    <x v="0"/>
    <x v="3"/>
    <x v="345"/>
    <x v="0"/>
    <x v="2"/>
    <s v="Aenean lectus. Pellentesque eget nunc. Donec quis orci eget orci vehicula condimentum.Aenean lectus. Pellentesque eget nunc. Donec quis orci eget orci vehicula condimentum."/>
    <x v="18"/>
    <x v="16"/>
    <x v="2"/>
    <x v="151"/>
    <x v="2"/>
  </r>
  <r>
    <n v="403"/>
    <s v="aobruenb6@paypal.com"/>
    <x v="2"/>
    <s v="Alidia O'Bruen"/>
    <s v="655-208-0313"/>
    <x v="329"/>
    <x v="29"/>
    <x v="0"/>
    <x v="3"/>
    <x v="346"/>
    <x v="1"/>
    <x v="1"/>
    <s v="Vestibulum ac est lacinia nisi venenatis tristique. Fusce congue, diam id ornare imperdiet, sapien urna pretium nisl, ut volutpat sapien arcu sed augue. Aliquam erat volutpat._x000a__x000a_In congue. Etiam justo. Etiam pretium iaculis justo."/>
    <x v="13"/>
    <x v="26"/>
    <x v="0"/>
    <x v="217"/>
    <x v="1"/>
  </r>
  <r>
    <n v="404"/>
    <s v="mhecksb7@prlog.org"/>
    <x v="3"/>
    <s v="Melissa Hecks"/>
    <s v="785-804-8697"/>
    <x v="330"/>
    <x v="19"/>
    <x v="0"/>
    <x v="1"/>
    <x v="347"/>
    <x v="0"/>
    <x v="2"/>
    <m/>
    <x v="17"/>
    <x v="11"/>
    <x v="2"/>
    <x v="225"/>
    <x v="1"/>
  </r>
  <r>
    <n v="405"/>
    <s v="kklynerb8@smugmug.com"/>
    <x v="0"/>
    <s v="Karim Klyner"/>
    <s v="249-946-4645"/>
    <x v="331"/>
    <x v="7"/>
    <x v="0"/>
    <x v="1"/>
    <x v="348"/>
    <x v="0"/>
    <x v="2"/>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79"/>
    <x v="21"/>
    <x v="2"/>
    <x v="211"/>
    <x v="2"/>
  </r>
  <r>
    <n v="406"/>
    <s v="dtillyb9@phoca.cz"/>
    <x v="2"/>
    <s v="Dottie Tilly"/>
    <s v="650-391-8324"/>
    <x v="67"/>
    <x v="2"/>
    <x v="0"/>
    <x v="2"/>
    <x v="349"/>
    <x v="0"/>
    <x v="0"/>
    <s v="Nulla ut erat id mauris vulputate elementum. Nullam varius. Nulla facilisi._x000a__x000a_Cras non velit nec nisi vulputate nonummy. Maecenas tincidunt lacus at velit. Vivamus vel nulla eget eros elementum pellentesque."/>
    <x v="56"/>
    <x v="17"/>
    <x v="0"/>
    <x v="154"/>
    <x v="1"/>
  </r>
  <r>
    <n v="407"/>
    <s v="edelfba@odnoklassniki.ru"/>
    <x v="2"/>
    <s v="Emma Delf"/>
    <s v="419-895-0359"/>
    <x v="332"/>
    <x v="11"/>
    <x v="0"/>
    <x v="0"/>
    <x v="57"/>
    <x v="0"/>
    <x v="0"/>
    <s v="Morbi porttitor lorem id ligula. Suspendisse ornare consequat lectus. In est risus, auctor sed, tristique in, tempus sit amet, sem."/>
    <x v="24"/>
    <x v="28"/>
    <x v="0"/>
    <x v="256"/>
    <x v="0"/>
  </r>
  <r>
    <n v="408"/>
    <s v="obarenskibb@360.cn"/>
    <x v="1"/>
    <s v="Oralie Barenski"/>
    <s v="200-122-0389"/>
    <x v="333"/>
    <x v="0"/>
    <x v="0"/>
    <x v="0"/>
    <x v="68"/>
    <x v="0"/>
    <x v="2"/>
    <s v="Suspendisse potenti. In eleifend quam a odio. In hac habitasse platea dictumst._x000a__x000a_Maecenas ut massa quis augue luctus tincidunt. Nulla mollis molestie lorem. Quisque ut erat.Suspendisse potenti. In eleifend quam a odio. In hac habitasse platea dictumst._x000a__x000a_Maecenas ut massa quis augue luctus tincidunt. Nulla mollis molestie lorem. Quisque ut erat."/>
    <x v="45"/>
    <x v="0"/>
    <x v="2"/>
    <x v="257"/>
    <x v="0"/>
  </r>
  <r>
    <n v="409"/>
    <s v="rmcknishbc@nature.com"/>
    <x v="2"/>
    <s v="Rosamund McKnish"/>
    <s v="545-633-0887"/>
    <x v="334"/>
    <x v="15"/>
    <x v="0"/>
    <x v="4"/>
    <x v="251"/>
    <x v="0"/>
    <x v="1"/>
    <s v="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
    <x v="65"/>
    <x v="11"/>
    <x v="2"/>
    <x v="118"/>
    <x v="1"/>
  </r>
  <r>
    <n v="410"/>
    <s v="cmccloshbd@columbia.edu"/>
    <x v="2"/>
    <s v="Charis McClosh"/>
    <s v="925-460-8723"/>
    <x v="335"/>
    <x v="1"/>
    <x v="0"/>
    <x v="1"/>
    <x v="350"/>
    <x v="0"/>
    <x v="1"/>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58"/>
    <x v="28"/>
    <x v="4"/>
    <x v="96"/>
    <x v="0"/>
  </r>
  <r>
    <n v="411"/>
    <s v="rhenlonbe@noaa.gov"/>
    <x v="0"/>
    <s v="Rollo Henlon"/>
    <s v="105-917-2040"/>
    <x v="336"/>
    <x v="21"/>
    <x v="0"/>
    <x v="2"/>
    <x v="351"/>
    <x v="1"/>
    <x v="1"/>
    <s v="Lorem ipsum dolor sit amet, consectetuer adipiscing elit. Proin risus. Praesent lectus.Lorem ipsum dolor sit amet, consectetuer adipiscing elit. Proin risus. Praesent lectus."/>
    <x v="18"/>
    <x v="28"/>
    <x v="0"/>
    <x v="52"/>
    <x v="0"/>
  </r>
  <r>
    <n v="412"/>
    <s v="msmallsmanbf@livejournal.com"/>
    <x v="2"/>
    <s v="Minda Smallsman"/>
    <s v="116-765-5602"/>
    <x v="67"/>
    <x v="10"/>
    <x v="0"/>
    <x v="5"/>
    <x v="352"/>
    <x v="0"/>
    <x v="0"/>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3"/>
    <x v="22"/>
    <x v="0"/>
    <x v="258"/>
    <x v="1"/>
  </r>
  <r>
    <n v="413"/>
    <s v="mredmondbg@google.cn"/>
    <x v="0"/>
    <s v="Merrill Redmond"/>
    <s v="347-340-2409"/>
    <x v="337"/>
    <x v="2"/>
    <x v="0"/>
    <x v="2"/>
    <x v="353"/>
    <x v="1"/>
    <x v="1"/>
    <s v="Proin eu mi. Nulla ac enim. In tempor, turpis nec euismod scelerisque, quam turpis adipiscing lorem, vitae mattis nibh ligula nec sem."/>
    <x v="14"/>
    <x v="27"/>
    <x v="1"/>
    <x v="52"/>
    <x v="0"/>
  </r>
  <r>
    <n v="414"/>
    <s v="ovowdonbh@google.de"/>
    <x v="3"/>
    <s v="Olivier Vowdon"/>
    <s v="352-352-9712"/>
    <x v="338"/>
    <x v="27"/>
    <x v="0"/>
    <x v="6"/>
    <x v="354"/>
    <x v="0"/>
    <x v="1"/>
    <m/>
    <x v="17"/>
    <x v="4"/>
    <x v="3"/>
    <x v="65"/>
    <x v="2"/>
  </r>
  <r>
    <n v="416"/>
    <s v="paubinbj@businesswire.com"/>
    <x v="1"/>
    <s v="Packston Aubin"/>
    <s v="663-577-4140"/>
    <x v="339"/>
    <x v="19"/>
    <x v="0"/>
    <x v="1"/>
    <x v="355"/>
    <x v="0"/>
    <x v="2"/>
    <s v="Sed ante. Vivamus tortor. Duis mattis egestas metus.Sed ante. Vivamus tortor. Duis mattis egestas metus."/>
    <x v="80"/>
    <x v="27"/>
    <x v="2"/>
    <x v="259"/>
    <x v="0"/>
  </r>
  <r>
    <n v="417"/>
    <s v="iweatherellbk@fotki.com"/>
    <x v="0"/>
    <s v="Iorgo Weatherell"/>
    <s v="164-939-7496"/>
    <x v="340"/>
    <x v="23"/>
    <x v="0"/>
    <x v="4"/>
    <x v="291"/>
    <x v="1"/>
    <x v="1"/>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
    <x v="43"/>
    <x v="14"/>
    <x v="3"/>
    <x v="260"/>
    <x v="1"/>
  </r>
  <r>
    <n v="418"/>
    <s v="hthunderchiefbl@chicagotribune.com"/>
    <x v="0"/>
    <s v="Haskell Thunderchief"/>
    <s v="830-640-5765"/>
    <x v="341"/>
    <x v="20"/>
    <x v="0"/>
    <x v="6"/>
    <x v="356"/>
    <x v="0"/>
    <x v="1"/>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75"/>
    <x v="10"/>
    <x v="1"/>
    <x v="242"/>
    <x v="2"/>
  </r>
  <r>
    <n v="419"/>
    <s v="dmaylottbm@sitemeter.com"/>
    <x v="0"/>
    <s v="Dionisio Maylott"/>
    <s v="558-358-0393"/>
    <x v="342"/>
    <x v="6"/>
    <x v="0"/>
    <x v="4"/>
    <x v="357"/>
    <x v="1"/>
    <x v="1"/>
    <s v="Nulla ut erat id mauris vulputate elementum. Nullam varius. Nulla facilisi.Nulla ut erat id mauris vulputate elementum. Nullam varius. Nulla facilisi."/>
    <x v="19"/>
    <x v="18"/>
    <x v="1"/>
    <x v="198"/>
    <x v="1"/>
  </r>
  <r>
    <n v="420"/>
    <s v="cikinsbn@weather.com"/>
    <x v="1"/>
    <s v="Caldwell Ikins"/>
    <s v="178-858-1911"/>
    <x v="343"/>
    <x v="24"/>
    <x v="0"/>
    <x v="6"/>
    <x v="329"/>
    <x v="0"/>
    <x v="0"/>
    <s v="Cras non velit nec nisi vulputate nonummy. Maecenas tincidunt lacus at velit. Vivamus vel nulla eget eros elementum pellentesque."/>
    <x v="57"/>
    <x v="27"/>
    <x v="0"/>
    <x v="122"/>
    <x v="0"/>
  </r>
  <r>
    <n v="421"/>
    <s v="bmurfillbo@loc.gov"/>
    <x v="1"/>
    <s v="Brose Murfill"/>
    <s v="571-931-3208"/>
    <x v="67"/>
    <x v="2"/>
    <x v="0"/>
    <x v="2"/>
    <x v="358"/>
    <x v="0"/>
    <x v="0"/>
    <s v="In hac habitasse platea dictumst. Etiam faucibus cursus urna. Ut tellus."/>
    <x v="34"/>
    <x v="2"/>
    <x v="0"/>
    <x v="98"/>
    <x v="0"/>
  </r>
  <r>
    <n v="422"/>
    <s v="tbeveredgebp@yelp.com"/>
    <x v="2"/>
    <s v="Tuesday Beveredge"/>
    <s v="728-808-8606"/>
    <x v="344"/>
    <x v="28"/>
    <x v="0"/>
    <x v="6"/>
    <x v="148"/>
    <x v="0"/>
    <x v="2"/>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73"/>
    <x v="29"/>
    <x v="2"/>
    <x v="26"/>
    <x v="0"/>
  </r>
  <r>
    <n v="423"/>
    <s v="sboyatbq@a8.net"/>
    <x v="2"/>
    <s v="Siusan Boyat"/>
    <s v="886-487-4085"/>
    <x v="345"/>
    <x v="0"/>
    <x v="0"/>
    <x v="0"/>
    <x v="54"/>
    <x v="0"/>
    <x v="0"/>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67"/>
    <x v="6"/>
    <x v="0"/>
    <x v="261"/>
    <x v="0"/>
  </r>
  <r>
    <n v="424"/>
    <s v="sstollbergbr@addthis.com"/>
    <x v="2"/>
    <s v="Saree Stollberg"/>
    <s v="501-924-7872"/>
    <x v="67"/>
    <x v="28"/>
    <x v="0"/>
    <x v="6"/>
    <x v="359"/>
    <x v="0"/>
    <x v="0"/>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67"/>
    <x v="18"/>
    <x v="0"/>
    <x v="258"/>
    <x v="1"/>
  </r>
  <r>
    <n v="425"/>
    <s v="kdareybs@gov.uk"/>
    <x v="0"/>
    <s v="Keefer Darey"/>
    <s v="198-641-6838"/>
    <x v="346"/>
    <x v="29"/>
    <x v="0"/>
    <x v="3"/>
    <x v="360"/>
    <x v="1"/>
    <x v="1"/>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43"/>
    <x v="19"/>
    <x v="4"/>
    <x v="43"/>
    <x v="1"/>
  </r>
  <r>
    <n v="426"/>
    <s v="kwigginsbt@i2i.jp"/>
    <x v="2"/>
    <s v="Karlene Wiggins"/>
    <s v="782-885-4531"/>
    <x v="347"/>
    <x v="22"/>
    <x v="0"/>
    <x v="2"/>
    <x v="361"/>
    <x v="0"/>
    <x v="1"/>
    <s v="Aenean fermentum. Donec ut mauris eget massa tempor convallis. Nulla neque libero, convallis eget, eleifend luctus, ultricies eu, nibh."/>
    <x v="57"/>
    <x v="29"/>
    <x v="4"/>
    <x v="225"/>
    <x v="0"/>
  </r>
  <r>
    <n v="427"/>
    <s v="tguittetbu@apple.com"/>
    <x v="1"/>
    <s v="Thatch Guittet"/>
    <s v="140-257-5362"/>
    <x v="348"/>
    <x v="1"/>
    <x v="0"/>
    <x v="1"/>
    <x v="319"/>
    <x v="0"/>
    <x v="0"/>
    <s v="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
    <x v="65"/>
    <x v="10"/>
    <x v="0"/>
    <x v="80"/>
    <x v="2"/>
  </r>
  <r>
    <n v="428"/>
    <s v="hyoulesbv@princeton.edu"/>
    <x v="2"/>
    <s v="Harmonia Youles"/>
    <s v="768-964-8243"/>
    <x v="349"/>
    <x v="21"/>
    <x v="0"/>
    <x v="2"/>
    <x v="362"/>
    <x v="1"/>
    <x v="1"/>
    <s v="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
    <x v="55"/>
    <x v="29"/>
    <x v="5"/>
    <x v="186"/>
    <x v="0"/>
  </r>
  <r>
    <n v="429"/>
    <s v="fruddlebw@deliciousdays.com"/>
    <x v="0"/>
    <s v="Friedrick Ruddle"/>
    <s v="978-896-5330"/>
    <x v="350"/>
    <x v="20"/>
    <x v="0"/>
    <x v="6"/>
    <x v="363"/>
    <x v="0"/>
    <x v="0"/>
    <s v="Aenean lectus. Pellentesque eget nunc. Donec quis orci eget orci vehicula condimentum."/>
    <x v="20"/>
    <x v="8"/>
    <x v="0"/>
    <x v="262"/>
    <x v="2"/>
  </r>
  <r>
    <n v="430"/>
    <s v="dmcilrathbx@g.co"/>
    <x v="0"/>
    <s v="Desmund McIlrath"/>
    <s v="598-260-8558"/>
    <x v="351"/>
    <x v="29"/>
    <x v="0"/>
    <x v="3"/>
    <x v="319"/>
    <x v="0"/>
    <x v="2"/>
    <s v="Etiam vel augue. Vestibulum rutrum rutrum neque. Aenean auctor gravida sem.Etiam vel augue. Vestibulum rutrum rutrum neque. Aenean auctor gravida sem."/>
    <x v="19"/>
    <x v="12"/>
    <x v="2"/>
    <x v="34"/>
    <x v="0"/>
  </r>
  <r>
    <n v="431"/>
    <s v="ecaitlinby@hhs.gov"/>
    <x v="1"/>
    <s v="Evita Caitlin"/>
    <s v="703-398-6717"/>
    <x v="352"/>
    <x v="29"/>
    <x v="0"/>
    <x v="3"/>
    <x v="364"/>
    <x v="0"/>
    <x v="2"/>
    <s v="Aliquam quis turpis eget elit sodales scelerisque. Mauris sit amet eros. Suspendisse accumsan tortor quis turpis.Aliquam quis turpis eget elit sodales scelerisque. Mauris sit amet eros. Suspendisse accumsan tortor quis turpis."/>
    <x v="5"/>
    <x v="2"/>
    <x v="2"/>
    <x v="213"/>
    <x v="0"/>
  </r>
  <r>
    <n v="432"/>
    <s v="cmarusyakbz@hp.com"/>
    <x v="0"/>
    <s v="Courtney Marusyak"/>
    <s v="570-654-7624"/>
    <x v="353"/>
    <x v="6"/>
    <x v="0"/>
    <x v="4"/>
    <x v="365"/>
    <x v="0"/>
    <x v="1"/>
    <s v="Integer ac leo. Pellentesque ultrices mattis odio. Donec vitae nisi."/>
    <x v="46"/>
    <x v="14"/>
    <x v="4"/>
    <x v="145"/>
    <x v="1"/>
  </r>
  <r>
    <n v="433"/>
    <s v="rhankinsc0@usnews.com"/>
    <x v="2"/>
    <s v="Ray Hankins"/>
    <s v="756-556-2810"/>
    <x v="67"/>
    <x v="14"/>
    <x v="0"/>
    <x v="0"/>
    <x v="34"/>
    <x v="0"/>
    <x v="0"/>
    <s v="Integer ac leo. Pellentesque ultrices mattis odio. Donec vitae nisi."/>
    <x v="46"/>
    <x v="15"/>
    <x v="0"/>
    <x v="263"/>
    <x v="2"/>
  </r>
  <r>
    <n v="434"/>
    <s v="ltunsleyc1@marketwatch.com"/>
    <x v="2"/>
    <s v="Loria Tunsley"/>
    <s v="170-568-3554"/>
    <x v="354"/>
    <x v="0"/>
    <x v="0"/>
    <x v="0"/>
    <x v="321"/>
    <x v="0"/>
    <x v="0"/>
    <s v="Mauris enim leo, rhoncus sed, vestibulum sit amet, cursus id, turpis. Integer aliquet, massa id lobortis convallis, tortor risus dapibus augue, vel accumsan tellus nisi eu orci. Mauris lacinia sapien quis libero."/>
    <x v="11"/>
    <x v="28"/>
    <x v="0"/>
    <x v="264"/>
    <x v="0"/>
  </r>
  <r>
    <n v="435"/>
    <s v="cmaggiorec2@simplemachines.org"/>
    <x v="0"/>
    <s v="Cchaddie Maggiore"/>
    <s v="130-340-3348"/>
    <x v="355"/>
    <x v="7"/>
    <x v="0"/>
    <x v="1"/>
    <x v="366"/>
    <x v="0"/>
    <x v="0"/>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70"/>
    <x v="0"/>
    <x v="0"/>
    <x v="209"/>
    <x v="0"/>
  </r>
  <r>
    <n v="436"/>
    <m/>
    <x v="1"/>
    <s v="Wilhelm McDell"/>
    <s v="334-327-8768"/>
    <x v="356"/>
    <x v="4"/>
    <x v="0"/>
    <x v="3"/>
    <x v="367"/>
    <x v="0"/>
    <x v="0"/>
    <s v="Proin eu mi. Nulla ac enim. In tempor, turpis nec euismod scelerisque, quam turpis adipiscing lorem, vitae mattis nibh ligula nec sem."/>
    <x v="14"/>
    <x v="4"/>
    <x v="0"/>
    <x v="74"/>
    <x v="2"/>
  </r>
  <r>
    <n v="437"/>
    <s v="vhannigerc4@over-blog.com"/>
    <x v="2"/>
    <s v="Vivi Hanniger"/>
    <s v="838-417-1151"/>
    <x v="67"/>
    <x v="2"/>
    <x v="0"/>
    <x v="2"/>
    <x v="79"/>
    <x v="0"/>
    <x v="0"/>
    <s v="Vestibulum ac est lacinia nisi venenatis tristique. Fusce congue, diam id ornare imperdiet, sapien urna pretium nisl, ut volutpat sapien arcu sed augue. Aliquam erat volutpat._x000a__x000a_In congue. Etiam justo. Etiam pretium iaculis justo."/>
    <x v="13"/>
    <x v="26"/>
    <x v="0"/>
    <x v="265"/>
    <x v="1"/>
  </r>
  <r>
    <n v="438"/>
    <s v="rattwoolc5@slate.com"/>
    <x v="0"/>
    <s v="Roland Attwool"/>
    <s v="707-385-9268"/>
    <x v="357"/>
    <x v="16"/>
    <x v="0"/>
    <x v="1"/>
    <x v="368"/>
    <x v="1"/>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36"/>
    <x v="11"/>
    <x v="5"/>
    <x v="43"/>
    <x v="1"/>
  </r>
  <r>
    <n v="439"/>
    <s v="cchadbandc6@gnu.org"/>
    <x v="2"/>
    <s v="Coriss Chadband"/>
    <s v="105-825-7621"/>
    <x v="358"/>
    <x v="3"/>
    <x v="0"/>
    <x v="3"/>
    <x v="369"/>
    <x v="0"/>
    <x v="0"/>
    <s v="Nullam porttitor lacus at turpis. Donec posuere metus vitae ipsum. Aliquam non mauris."/>
    <x v="31"/>
    <x v="12"/>
    <x v="0"/>
    <x v="266"/>
    <x v="0"/>
  </r>
  <r>
    <n v="440"/>
    <s v="srentoulc7@cbslocal.com"/>
    <x v="1"/>
    <s v="Shayne Rentoul"/>
    <s v="314-210-7311"/>
    <x v="359"/>
    <x v="26"/>
    <x v="0"/>
    <x v="3"/>
    <x v="370"/>
    <x v="0"/>
    <x v="0"/>
    <s v="Phasellus sit amet erat. Nulla tempus. Vivamus in felis eu sapien cursus vestibulum."/>
    <x v="31"/>
    <x v="0"/>
    <x v="0"/>
    <x v="59"/>
    <x v="0"/>
  </r>
  <r>
    <n v="441"/>
    <s v="qbartletc8@wikimedia.org"/>
    <x v="2"/>
    <s v="Quinta Bartlet"/>
    <s v="593-785-2201"/>
    <x v="360"/>
    <x v="21"/>
    <x v="0"/>
    <x v="2"/>
    <x v="80"/>
    <x v="1"/>
    <x v="1"/>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64"/>
    <x v="11"/>
    <x v="1"/>
    <x v="267"/>
    <x v="1"/>
  </r>
  <r>
    <n v="442"/>
    <s v="mhonatschc9@oracle.com"/>
    <x v="2"/>
    <s v="Marlane Honatsch"/>
    <s v="141-841-7894"/>
    <x v="361"/>
    <x v="6"/>
    <x v="0"/>
    <x v="4"/>
    <x v="371"/>
    <x v="0"/>
    <x v="0"/>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47"/>
    <x v="21"/>
    <x v="0"/>
    <x v="138"/>
    <x v="2"/>
  </r>
  <r>
    <n v="443"/>
    <s v="mwholesworthca@g.co"/>
    <x v="0"/>
    <s v="Michail Wholesworth"/>
    <s v="729-792-9153"/>
    <x v="362"/>
    <x v="20"/>
    <x v="0"/>
    <x v="6"/>
    <x v="372"/>
    <x v="0"/>
    <x v="0"/>
    <s v="Fusce consequat. Nulla nisl. Nunc nisl."/>
    <x v="81"/>
    <x v="12"/>
    <x v="0"/>
    <x v="268"/>
    <x v="0"/>
  </r>
  <r>
    <n v="444"/>
    <s v="hdowngatecb@dot.gov"/>
    <x v="0"/>
    <s v="Hugibert Downgate"/>
    <s v="653-526-7066"/>
    <x v="363"/>
    <x v="6"/>
    <x v="0"/>
    <x v="4"/>
    <x v="291"/>
    <x v="0"/>
    <x v="2"/>
    <s v="Nullam porttitor lacus at turpis. Donec posuere metus vitae ipsum. Aliquam non mauris._x000a__x000a_Morbi non lectus. Aliquam sit amet diam in magna bibendum imperdiet. Nullam orci pede, venenatis non, sodales sed, tincidunt eu, felis.Nullam porttitor lacus at turpis. Donec posuere metus vitae ipsum. Aliquam non mauris._x000a__x000a_Morbi non lectus. Aliquam sit amet diam in magna bibendum imperdiet. Nullam orci pede, venenatis non, sodales sed, tincidunt eu, felis."/>
    <x v="38"/>
    <x v="24"/>
    <x v="2"/>
    <x v="37"/>
    <x v="2"/>
  </r>
  <r>
    <n v="445"/>
    <s v="rpratorcc@e-recht24.de"/>
    <x v="0"/>
    <s v="Rip Prator"/>
    <s v="534-867-2719"/>
    <x v="364"/>
    <x v="25"/>
    <x v="0"/>
    <x v="5"/>
    <x v="74"/>
    <x v="1"/>
    <x v="1"/>
    <s v="Sed sagittis. Nam congue, risus semper porta volutpat, quam pede lobortis ligula, sit amet eleifend pede libero quis orci. Nullam molestie nibh in lectus._x000a__x000a_Pellentesque at nulla. Suspendisse potenti. Cras in purus eu magna vulputate luctus."/>
    <x v="10"/>
    <x v="15"/>
    <x v="1"/>
    <x v="126"/>
    <x v="2"/>
  </r>
  <r>
    <n v="446"/>
    <s v="lvedeniktovcd@wikimedia.org"/>
    <x v="2"/>
    <s v="Leelah Vedeniktov"/>
    <s v="260-456-0686"/>
    <x v="365"/>
    <x v="11"/>
    <x v="0"/>
    <x v="0"/>
    <x v="37"/>
    <x v="0"/>
    <x v="0"/>
    <s v="Cras mi pede, malesuada in, imperdiet et, commodo vulputate, justo. In blandit ultrices enim. Lorem ipsum dolor sit amet, consectetuer adipiscing elit."/>
    <x v="14"/>
    <x v="19"/>
    <x v="0"/>
    <x v="223"/>
    <x v="1"/>
  </r>
  <r>
    <n v="447"/>
    <s v="swarlandce@comsenz.com"/>
    <x v="0"/>
    <s v="Sherlocke Warland"/>
    <s v="960-896-5043"/>
    <x v="67"/>
    <x v="13"/>
    <x v="0"/>
    <x v="2"/>
    <x v="373"/>
    <x v="0"/>
    <x v="0"/>
    <s v="Nullam sit amet turpis elementum ligula vehicula consequat. Morbi a ipsum. Integer a nibh._x000a__x000a_In quis justo. Maecenas rhoncus aliquam lacus. Morbi quis tortor id nulla ultrices aliquet._x000a__x000a_Maecenas leo odio, condimentum id, luctus nec, molestie sed, justo. Pellentesque viverra pede ac diam. Cras pellentesque volutpat dui."/>
    <x v="4"/>
    <x v="15"/>
    <x v="0"/>
    <x v="191"/>
    <x v="2"/>
  </r>
  <r>
    <n v="448"/>
    <s v="msandyfordcf@bloglines.com"/>
    <x v="1"/>
    <s v="Mariejeanne Sandyford"/>
    <s v="638-732-3353"/>
    <x v="366"/>
    <x v="16"/>
    <x v="0"/>
    <x v="1"/>
    <x v="18"/>
    <x v="0"/>
    <x v="2"/>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37"/>
    <x v="1"/>
    <x v="2"/>
    <x v="269"/>
    <x v="1"/>
  </r>
  <r>
    <n v="449"/>
    <m/>
    <x v="3"/>
    <s v="Spenser Powis"/>
    <s v="577-609-6093"/>
    <x v="367"/>
    <x v="22"/>
    <x v="0"/>
    <x v="2"/>
    <x v="312"/>
    <x v="0"/>
    <x v="0"/>
    <m/>
    <x v="17"/>
    <x v="27"/>
    <x v="0"/>
    <x v="237"/>
    <x v="0"/>
  </r>
  <r>
    <n v="450"/>
    <s v="tskainch@slideshare.net"/>
    <x v="2"/>
    <s v="Tabina Skain"/>
    <s v="704-345-3452"/>
    <x v="67"/>
    <x v="19"/>
    <x v="0"/>
    <x v="1"/>
    <x v="330"/>
    <x v="0"/>
    <x v="0"/>
    <s v="Vestibulum ac est lacinia nisi venenatis tristique. Fusce congue, diam id ornare imperdiet, sapien urna pretium nisl, ut volutpat sapien arcu sed augue. Aliquam erat volutpat._x000a__x000a_In congue. Etiam justo. Etiam pretium iaculis justo."/>
    <x v="13"/>
    <x v="10"/>
    <x v="0"/>
    <x v="270"/>
    <x v="2"/>
  </r>
  <r>
    <n v="451"/>
    <s v="apingstoneci@arstechnica.com"/>
    <x v="2"/>
    <s v="Ali Pingstone"/>
    <s v="613-669-7424"/>
    <x v="368"/>
    <x v="27"/>
    <x v="0"/>
    <x v="6"/>
    <x v="374"/>
    <x v="1"/>
    <x v="1"/>
    <s v="In hac habitasse platea dictumst. Morbi vestibulum, velit id pretium iaculis, diam erat fermentum justo, nec condimentum neque sapien placerat ante. Nulla justo."/>
    <x v="18"/>
    <x v="21"/>
    <x v="4"/>
    <x v="189"/>
    <x v="2"/>
  </r>
  <r>
    <n v="452"/>
    <s v="qcoadycj@bbc.co.uk"/>
    <x v="0"/>
    <s v="Quintus Coady"/>
    <s v="985-339-6724"/>
    <x v="369"/>
    <x v="4"/>
    <x v="0"/>
    <x v="3"/>
    <x v="375"/>
    <x v="0"/>
    <x v="0"/>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
    <x v="6"/>
    <x v="7"/>
    <x v="0"/>
    <x v="271"/>
    <x v="0"/>
  </r>
  <r>
    <n v="453"/>
    <s v="ggallawayck@prlog.org"/>
    <x v="3"/>
    <s v="Gleda Gallaway"/>
    <s v="242-881-3735"/>
    <x v="370"/>
    <x v="17"/>
    <x v="0"/>
    <x v="5"/>
    <x v="376"/>
    <x v="0"/>
    <x v="2"/>
    <m/>
    <x v="17"/>
    <x v="25"/>
    <x v="2"/>
    <x v="121"/>
    <x v="1"/>
  </r>
  <r>
    <n v="454"/>
    <s v="cnettingcl@virginia.edu"/>
    <x v="2"/>
    <s v="Carissa Netting"/>
    <s v="931-624-0658"/>
    <x v="371"/>
    <x v="23"/>
    <x v="0"/>
    <x v="4"/>
    <x v="129"/>
    <x v="0"/>
    <x v="0"/>
    <s v="Cras non velit nec nisi vulputate nonummy. Maecenas tincidunt lacus at velit. Vivamus vel nulla eget eros elementum pellentesque."/>
    <x v="57"/>
    <x v="8"/>
    <x v="0"/>
    <x v="120"/>
    <x v="2"/>
  </r>
  <r>
    <n v="455"/>
    <s v="wjansecm@prnewswire.com"/>
    <x v="0"/>
    <s v="Wilmer Janse"/>
    <s v="706-771-6084"/>
    <x v="372"/>
    <x v="28"/>
    <x v="0"/>
    <x v="6"/>
    <x v="82"/>
    <x v="0"/>
    <x v="2"/>
    <s v="Phasellus in felis. Donec semper sapien a libero. Nam dui._x000a__x000a_Proin leo odio, porttitor id, consequat in, consequat ut, nulla. Sed accumsan felis. Ut at dolor quis odio consequat varius.Phasellus in felis. Donec semper sapien a libero. Nam dui._x000a__x000a_Proin leo odio, porttitor id, consequat in, consequat ut, nulla. Sed accumsan felis. Ut at dolor quis odio consequat varius."/>
    <x v="26"/>
    <x v="24"/>
    <x v="2"/>
    <x v="139"/>
    <x v="2"/>
  </r>
  <r>
    <n v="456"/>
    <m/>
    <x v="3"/>
    <s v="Cassaundra Simonsson"/>
    <s v="506-376-2153"/>
    <x v="373"/>
    <x v="23"/>
    <x v="0"/>
    <x v="4"/>
    <x v="300"/>
    <x v="0"/>
    <x v="0"/>
    <m/>
    <x v="17"/>
    <x v="18"/>
    <x v="0"/>
    <x v="138"/>
    <x v="1"/>
  </r>
  <r>
    <n v="457"/>
    <s v="fknightco@cyberchimps.com"/>
    <x v="2"/>
    <s v="Freddi Knight"/>
    <s v="175-638-2211"/>
    <x v="374"/>
    <x v="24"/>
    <x v="0"/>
    <x v="6"/>
    <x v="377"/>
    <x v="0"/>
    <x v="0"/>
    <s v="Nulla ut erat id mauris vulputate elementum. Nullam varius. Nulla facilisi."/>
    <x v="34"/>
    <x v="24"/>
    <x v="0"/>
    <x v="216"/>
    <x v="2"/>
  </r>
  <r>
    <n v="458"/>
    <s v="jiddonscp@cbslocal.com"/>
    <x v="0"/>
    <s v="Jabez Iddons"/>
    <s v="736-832-5172"/>
    <x v="375"/>
    <x v="29"/>
    <x v="0"/>
    <x v="3"/>
    <x v="378"/>
    <x v="0"/>
    <x v="2"/>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76"/>
    <x v="10"/>
    <x v="2"/>
    <x v="272"/>
    <x v="2"/>
  </r>
  <r>
    <n v="459"/>
    <s v="sclinecq@irs.gov"/>
    <x v="0"/>
    <s v="Stanwood Cline"/>
    <s v="526-687-6993"/>
    <x v="376"/>
    <x v="25"/>
    <x v="0"/>
    <x v="5"/>
    <x v="379"/>
    <x v="0"/>
    <x v="0"/>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32"/>
    <x v="25"/>
    <x v="0"/>
    <x v="99"/>
    <x v="1"/>
  </r>
  <r>
    <n v="460"/>
    <s v="cdoonecr@fotki.com"/>
    <x v="3"/>
    <s v="Clemmie Doone"/>
    <s v="661-274-2623"/>
    <x v="377"/>
    <x v="23"/>
    <x v="0"/>
    <x v="4"/>
    <x v="380"/>
    <x v="0"/>
    <x v="2"/>
    <m/>
    <x v="17"/>
    <x v="4"/>
    <x v="2"/>
    <x v="273"/>
    <x v="2"/>
  </r>
  <r>
    <n v="461"/>
    <s v="wchitsoncs@yahoo.com"/>
    <x v="2"/>
    <s v="Wilmette Chitson"/>
    <s v="344-902-5567"/>
    <x v="378"/>
    <x v="20"/>
    <x v="0"/>
    <x v="6"/>
    <x v="381"/>
    <x v="1"/>
    <x v="1"/>
    <s v="Integer tincidunt ante vel ipsum. Praesent blandit lacinia erat. Vestibulum sed magna at nunc commodo placerat.Integer tincidunt ante vel ipsum. Praesent blandit lacinia erat. Vestibulum sed magna at nunc commodo placerat."/>
    <x v="5"/>
    <x v="13"/>
    <x v="3"/>
    <x v="229"/>
    <x v="2"/>
  </r>
  <r>
    <n v="462"/>
    <s v="wquadect@ezinearticles.com"/>
    <x v="2"/>
    <s v="Wendi Quade"/>
    <s v="350-584-6127"/>
    <x v="379"/>
    <x v="13"/>
    <x v="0"/>
    <x v="2"/>
    <x v="382"/>
    <x v="1"/>
    <x v="1"/>
    <s v="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
    <x v="72"/>
    <x v="25"/>
    <x v="1"/>
    <x v="101"/>
    <x v="1"/>
  </r>
  <r>
    <n v="463"/>
    <s v="moglethorpecu@time.com"/>
    <x v="2"/>
    <s v="Marcelia Oglethorpe"/>
    <s v="849-163-9757"/>
    <x v="380"/>
    <x v="5"/>
    <x v="0"/>
    <x v="4"/>
    <x v="327"/>
    <x v="1"/>
    <x v="1"/>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74"/>
    <x v="25"/>
    <x v="4"/>
    <x v="193"/>
    <x v="1"/>
  </r>
  <r>
    <n v="464"/>
    <s v="dstranaghancv@nature.com"/>
    <x v="0"/>
    <s v="Davey Stranaghan"/>
    <s v="752-221-3128"/>
    <x v="381"/>
    <x v="2"/>
    <x v="0"/>
    <x v="2"/>
    <x v="383"/>
    <x v="0"/>
    <x v="1"/>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68"/>
    <x v="14"/>
    <x v="0"/>
    <x v="249"/>
    <x v="1"/>
  </r>
  <r>
    <n v="465"/>
    <s v="gdreossicw@google.com"/>
    <x v="0"/>
    <s v="Gannon Dreossi"/>
    <s v="787-462-3830"/>
    <x v="382"/>
    <x v="12"/>
    <x v="0"/>
    <x v="6"/>
    <x v="384"/>
    <x v="0"/>
    <x v="0"/>
    <s v="Vestibulum ac est lacinia nisi venenatis tristique. Fusce congue, diam id ornare imperdiet, sapien urna pretium nisl, ut volutpat sapien arcu sed augue. Aliquam erat volutpat._x000a__x000a_In congue. Etiam justo. Etiam pretium iaculis justo._x000a__x000a_In hac habitasse platea dictumst. Etiam faucibus cursus urna. Ut tellus."/>
    <x v="59"/>
    <x v="17"/>
    <x v="0"/>
    <x v="261"/>
    <x v="1"/>
  </r>
  <r>
    <n v="466"/>
    <s v="rkennlercx@rediff.com"/>
    <x v="0"/>
    <s v="Roman Kennler"/>
    <s v="205-319-0910"/>
    <x v="383"/>
    <x v="10"/>
    <x v="0"/>
    <x v="5"/>
    <x v="385"/>
    <x v="0"/>
    <x v="1"/>
    <s v="Praesent blandit. Nam nulla. Integer pede justo, lacinia eget, tincidunt eget, tempus vel, pede._x000a__x000a_Morbi porttitor lorem id ligula. Suspendisse ornare consequat lectus. In est risus, auctor sed, tristique in, tempus sit amet, sem."/>
    <x v="13"/>
    <x v="26"/>
    <x v="5"/>
    <x v="274"/>
    <x v="1"/>
  </r>
  <r>
    <n v="467"/>
    <s v="tcurtoncy@pen.io"/>
    <x v="2"/>
    <s v="Theadora Curton"/>
    <s v="407-356-3331"/>
    <x v="384"/>
    <x v="0"/>
    <x v="0"/>
    <x v="0"/>
    <x v="386"/>
    <x v="0"/>
    <x v="2"/>
    <s v="Suspendisse potenti. In eleifend quam a odio. In hac habitasse platea dictumst.Suspendisse potenti. In eleifend quam a odio. In hac habitasse platea dictumst."/>
    <x v="18"/>
    <x v="26"/>
    <x v="2"/>
    <x v="164"/>
    <x v="1"/>
  </r>
  <r>
    <n v="468"/>
    <s v="ebraundcz@quantcast.com"/>
    <x v="2"/>
    <s v="Emmalyn Braund"/>
    <s v="776-111-4889"/>
    <x v="385"/>
    <x v="26"/>
    <x v="0"/>
    <x v="3"/>
    <x v="387"/>
    <x v="0"/>
    <x v="0"/>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32"/>
    <x v="15"/>
    <x v="0"/>
    <x v="30"/>
    <x v="2"/>
  </r>
  <r>
    <n v="469"/>
    <s v="chessed0@globo.com"/>
    <x v="2"/>
    <s v="Cheri Hesse"/>
    <s v="498-416-6744"/>
    <x v="386"/>
    <x v="23"/>
    <x v="0"/>
    <x v="4"/>
    <x v="227"/>
    <x v="1"/>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28"/>
    <x v="5"/>
    <x v="275"/>
    <x v="0"/>
  </r>
  <r>
    <n v="470"/>
    <s v="rnorthleighd1@bluehost.com"/>
    <x v="0"/>
    <s v="Roscoe Northleigh"/>
    <s v="660-317-8685"/>
    <x v="387"/>
    <x v="16"/>
    <x v="0"/>
    <x v="1"/>
    <x v="388"/>
    <x v="1"/>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76"/>
    <x v="8"/>
    <x v="3"/>
    <x v="143"/>
    <x v="2"/>
  </r>
  <r>
    <n v="471"/>
    <s v="cwoodlandd2@archive.org"/>
    <x v="0"/>
    <s v="Cesar Woodland"/>
    <s v="145-922-0201"/>
    <x v="388"/>
    <x v="24"/>
    <x v="0"/>
    <x v="6"/>
    <x v="389"/>
    <x v="1"/>
    <x v="1"/>
    <s v="Proin leo odio, porttitor id, consequat in, consequat ut, nulla. Sed accumsan felis. Ut at dolor quis odio consequat varius._x000a__x000a_Integer ac leo. Pellentesque ultrices mattis odio. Donec vitae nisi._x000a__x000a_Nam ultrices, libero non mattis pulvinar, nulla pede ullamcorper augue, a suscipit nulla elit ac nulla. Sed vel enim sit amet nunc viverra dapibus. Nulla suscipit ligula in lacus.Proin leo odio, porttitor id, consequat in, consequat ut, nulla. Sed accumsan felis. Ut at dolor quis odio consequat varius._x000a__x000a_Integer ac leo. Pellentesque ultrices mattis odio. Donec vitae nisi._x000a__x000a_Nam ultrices, libero non mattis pulvinar, nulla pede ullamcorper augue, a suscipit nulla elit ac nulla. Sed vel enim sit amet nunc viverra dapibus. Nulla suscipit ligula in lacus."/>
    <x v="61"/>
    <x v="5"/>
    <x v="2"/>
    <x v="68"/>
    <x v="2"/>
  </r>
  <r>
    <n v="472"/>
    <s v="efalveyd3@patch.com"/>
    <x v="2"/>
    <s v="Eydie Falvey"/>
    <s v="301-724-1355"/>
    <x v="389"/>
    <x v="28"/>
    <x v="0"/>
    <x v="6"/>
    <x v="113"/>
    <x v="0"/>
    <x v="2"/>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66"/>
    <x v="14"/>
    <x v="2"/>
    <x v="249"/>
    <x v="1"/>
  </r>
  <r>
    <n v="473"/>
    <s v="dravelusd4@imdb.com"/>
    <x v="0"/>
    <s v="Dimitri Ravelus"/>
    <s v="206-998-2248"/>
    <x v="390"/>
    <x v="17"/>
    <x v="0"/>
    <x v="5"/>
    <x v="390"/>
    <x v="0"/>
    <x v="1"/>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47"/>
    <x v="17"/>
    <x v="0"/>
    <x v="133"/>
    <x v="1"/>
  </r>
  <r>
    <n v="474"/>
    <s v="sivanusyevd5@wired.com"/>
    <x v="0"/>
    <s v="Svend Ivanusyev"/>
    <s v="455-594-4817"/>
    <x v="391"/>
    <x v="2"/>
    <x v="0"/>
    <x v="2"/>
    <x v="47"/>
    <x v="1"/>
    <x v="1"/>
    <s v="Nullam porttitor lacus at turpis. Donec posuere metus vitae ipsum. Aliquam non mauris."/>
    <x v="31"/>
    <x v="19"/>
    <x v="1"/>
    <x v="194"/>
    <x v="1"/>
  </r>
  <r>
    <n v="475"/>
    <s v="augolottid6@slashdot.org"/>
    <x v="3"/>
    <s v="Antone Ugolotti"/>
    <s v="608-710-1723"/>
    <x v="392"/>
    <x v="15"/>
    <x v="0"/>
    <x v="4"/>
    <x v="391"/>
    <x v="1"/>
    <x v="1"/>
    <m/>
    <x v="17"/>
    <x v="25"/>
    <x v="4"/>
    <x v="204"/>
    <x v="1"/>
  </r>
  <r>
    <n v="476"/>
    <s v="truselind7@bandcamp.com"/>
    <x v="2"/>
    <s v="Trix Ruselin"/>
    <s v="223-132-1710"/>
    <x v="393"/>
    <x v="16"/>
    <x v="0"/>
    <x v="1"/>
    <x v="392"/>
    <x v="0"/>
    <x v="0"/>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63"/>
    <x v="1"/>
    <x v="0"/>
    <x v="276"/>
    <x v="1"/>
  </r>
  <r>
    <n v="477"/>
    <s v="cslanyd8@ebay.co.uk"/>
    <x v="1"/>
    <s v="Charmion Slany"/>
    <s v="830-817-7679"/>
    <x v="394"/>
    <x v="28"/>
    <x v="0"/>
    <x v="6"/>
    <x v="393"/>
    <x v="0"/>
    <x v="2"/>
    <s v="Aliquam quis turpis eget elit sodales scelerisque. Mauris sit amet eros. Suspendisse accumsan tortor quis turpis._x000a__x000a_Sed ante. Vivamus tortor. Duis mattis egestas metus._x000a__x000a_Aenean fermentum. Donec ut mauris eget massa tempor convallis. Nulla neque libero, convallis eget, eleifend luctus, ultricies eu, nibh.Aliquam quis turpis eget elit sodales scelerisque. Mauris sit amet eros. Suspendisse accumsan tortor quis turpis._x000a__x000a_Sed ante. Vivamus tortor. Duis mattis egestas metus._x000a__x000a_Aenean fermentum. Donec ut mauris eget massa tempor convallis. Nulla neque libero, convallis eget, eleifend luctus, ultricies eu, nibh."/>
    <x v="82"/>
    <x v="23"/>
    <x v="2"/>
    <x v="173"/>
    <x v="2"/>
  </r>
  <r>
    <n v="478"/>
    <s v="dsloegraved9@imdb.com"/>
    <x v="0"/>
    <s v="Dominick Sloegrave"/>
    <s v="989-609-6067"/>
    <x v="395"/>
    <x v="3"/>
    <x v="0"/>
    <x v="3"/>
    <x v="336"/>
    <x v="1"/>
    <x v="1"/>
    <s v="Nulla ut erat id mauris vulputate elementum. Nullam varius. Nulla facilisi.Nulla ut erat id mauris vulputate elementum. Nullam varius. Nulla facilisi."/>
    <x v="19"/>
    <x v="15"/>
    <x v="5"/>
    <x v="208"/>
    <x v="2"/>
  </r>
  <r>
    <n v="479"/>
    <s v="opyrtonda@berkeley.edu"/>
    <x v="0"/>
    <s v="Olvan Pyrton"/>
    <s v="510-641-3463"/>
    <x v="396"/>
    <x v="14"/>
    <x v="0"/>
    <x v="0"/>
    <x v="272"/>
    <x v="0"/>
    <x v="2"/>
    <s v="Phasellus in felis. Donec semper sapien a libero. Nam dui._x000a__x000a_Proin leo odio, porttitor id, consequat in, consequat ut, nulla. Sed accumsan felis. Ut at dolor quis odio consequat varius.Phasellus in felis. Donec semper sapien a libero. Nam dui._x000a__x000a_Proin leo odio, porttitor id, consequat in, consequat ut, nulla. Sed accumsan felis. Ut at dolor quis odio consequat varius."/>
    <x v="26"/>
    <x v="16"/>
    <x v="2"/>
    <x v="151"/>
    <x v="2"/>
  </r>
  <r>
    <n v="480"/>
    <s v="bbrewinsdb@1688.com"/>
    <x v="0"/>
    <s v="Brew Brewins"/>
    <s v="827-405-7008"/>
    <x v="397"/>
    <x v="3"/>
    <x v="0"/>
    <x v="3"/>
    <x v="394"/>
    <x v="0"/>
    <x v="1"/>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3"/>
    <x v="11"/>
    <x v="1"/>
    <x v="88"/>
    <x v="1"/>
  </r>
  <r>
    <n v="481"/>
    <s v="adybledc@networksolutions.com"/>
    <x v="0"/>
    <s v="Adrian Dyble"/>
    <s v="463-535-4103"/>
    <x v="398"/>
    <x v="17"/>
    <x v="0"/>
    <x v="5"/>
    <x v="395"/>
    <x v="1"/>
    <x v="1"/>
    <s v="In sagittis dui vel nisl. Duis ac nibh. Fusce lacus purus, aliquet at, feugiat non, pretium quis, lectus."/>
    <x v="22"/>
    <x v="27"/>
    <x v="0"/>
    <x v="245"/>
    <x v="0"/>
  </r>
  <r>
    <n v="482"/>
    <s v="nheephydd@spiegel.de"/>
    <x v="3"/>
    <s v="Nobe Heephy"/>
    <s v="879-657-6542"/>
    <x v="399"/>
    <x v="19"/>
    <x v="0"/>
    <x v="1"/>
    <x v="16"/>
    <x v="0"/>
    <x v="2"/>
    <m/>
    <x v="17"/>
    <x v="25"/>
    <x v="2"/>
    <x v="259"/>
    <x v="1"/>
  </r>
  <r>
    <n v="483"/>
    <s v="bsalvidgede@nba.com"/>
    <x v="3"/>
    <s v="Burt Salvidge"/>
    <s v="348-629-9069"/>
    <x v="400"/>
    <x v="29"/>
    <x v="0"/>
    <x v="3"/>
    <x v="396"/>
    <x v="0"/>
    <x v="0"/>
    <m/>
    <x v="17"/>
    <x v="14"/>
    <x v="0"/>
    <x v="219"/>
    <x v="1"/>
  </r>
  <r>
    <n v="484"/>
    <m/>
    <x v="0"/>
    <s v="Rinaldo Gawthorpe"/>
    <s v="456-355-3035"/>
    <x v="401"/>
    <x v="11"/>
    <x v="0"/>
    <x v="0"/>
    <x v="397"/>
    <x v="0"/>
    <x v="1"/>
    <s v="Morbi porttitor lorem id ligula. Suspendisse ornare consequat lectus. In est risus, auctor sed, tristique in, tempus sit amet, sem."/>
    <x v="24"/>
    <x v="13"/>
    <x v="5"/>
    <x v="277"/>
    <x v="2"/>
  </r>
  <r>
    <n v="485"/>
    <m/>
    <x v="1"/>
    <s v="Ginnie Rosenberg"/>
    <s v="902-495-9487"/>
    <x v="402"/>
    <x v="0"/>
    <x v="0"/>
    <x v="0"/>
    <x v="30"/>
    <x v="0"/>
    <x v="2"/>
    <s v="Pellentesque at nulla. Suspendisse potenti. Cras in purus eu magna vulputate luctus.Pellentesque at nulla. Suspendisse potenti. Cras in purus eu magna vulputate luctus."/>
    <x v="18"/>
    <x v="0"/>
    <x v="2"/>
    <x v="88"/>
    <x v="0"/>
  </r>
  <r>
    <n v="486"/>
    <s v="abahiadh@cafepress.com"/>
    <x v="0"/>
    <s v="Abbie Bahia"/>
    <s v="940-211-3587"/>
    <x v="403"/>
    <x v="26"/>
    <x v="0"/>
    <x v="3"/>
    <x v="398"/>
    <x v="1"/>
    <x v="1"/>
    <s v="In sagittis dui vel nisl. Duis ac nibh. Fusce lacus purus, aliquet at, feugiat non, pretium quis, lectus._x000a__x000a_Suspendisse potenti. In eleifend quam a odio. In hac habitasse platea dictumst.In sagittis dui vel nisl. Duis ac nibh. Fusce lacus purus, aliquet at, feugiat non, pretium quis, lectus._x000a__x000a_Suspendisse potenti. In eleifend quam a odio. In hac habitasse platea dictumst."/>
    <x v="26"/>
    <x v="16"/>
    <x v="0"/>
    <x v="69"/>
    <x v="2"/>
  </r>
  <r>
    <n v="487"/>
    <s v="colividi@aboutads.info"/>
    <x v="0"/>
    <s v="Caesar Olivi"/>
    <s v="300-279-4180"/>
    <x v="404"/>
    <x v="10"/>
    <x v="0"/>
    <x v="5"/>
    <x v="399"/>
    <x v="0"/>
    <x v="1"/>
    <s v="Proin interdum mauris non ligula pellentesque ultrices. Phasellus id sapien in sapien iaculis congue. Vivamus metus arcu, adipiscing molestie, hendrerit at, vulputate vitae, nisl._x000a__x000a_Aenean lectus. Pellentesque eget nunc. Donec quis orci eget orci vehicula condimentum."/>
    <x v="10"/>
    <x v="13"/>
    <x v="0"/>
    <x v="85"/>
    <x v="2"/>
  </r>
  <r>
    <n v="488"/>
    <s v="ckeuningdj@marketwatch.com"/>
    <x v="0"/>
    <s v="Cy Keuning"/>
    <s v="550-463-5889"/>
    <x v="67"/>
    <x v="19"/>
    <x v="0"/>
    <x v="1"/>
    <x v="210"/>
    <x v="0"/>
    <x v="0"/>
    <s v="Proin leo odio, porttitor id, consequat in, consequat ut, nulla. Sed accumsan felis. Ut at dolor quis odio consequat varius."/>
    <x v="24"/>
    <x v="14"/>
    <x v="0"/>
    <x v="23"/>
    <x v="1"/>
  </r>
  <r>
    <n v="489"/>
    <s v="rsanbrookedk@springer.com"/>
    <x v="3"/>
    <s v="Ranice Sanbrooke"/>
    <s v="818-881-4893"/>
    <x v="405"/>
    <x v="16"/>
    <x v="0"/>
    <x v="1"/>
    <x v="400"/>
    <x v="1"/>
    <x v="1"/>
    <m/>
    <x v="17"/>
    <x v="10"/>
    <x v="2"/>
    <x v="95"/>
    <x v="2"/>
  </r>
  <r>
    <n v="491"/>
    <s v="ldurkerdm@naver.com"/>
    <x v="2"/>
    <s v="Lory Durker"/>
    <s v="468-764-4452"/>
    <x v="406"/>
    <x v="10"/>
    <x v="0"/>
    <x v="5"/>
    <x v="255"/>
    <x v="0"/>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55"/>
    <x v="13"/>
    <x v="2"/>
    <x v="181"/>
    <x v="2"/>
  </r>
  <r>
    <n v="492"/>
    <s v="dmillisdn@hostgator.com"/>
    <x v="0"/>
    <s v="Demetre Millis"/>
    <s v="750-671-4307"/>
    <x v="407"/>
    <x v="28"/>
    <x v="0"/>
    <x v="6"/>
    <x v="376"/>
    <x v="0"/>
    <x v="2"/>
    <s v="Nulla ut erat id mauris vulputate elementum. Nullam varius. Nulla facilisi.Nulla ut erat id mauris vulputate elementum. Nullam varius. Nulla facilisi."/>
    <x v="19"/>
    <x v="26"/>
    <x v="2"/>
    <x v="278"/>
    <x v="1"/>
  </r>
  <r>
    <n v="493"/>
    <m/>
    <x v="3"/>
    <s v="Kimbell Ertel"/>
    <s v="156-954-5727"/>
    <x v="408"/>
    <x v="4"/>
    <x v="0"/>
    <x v="3"/>
    <x v="401"/>
    <x v="1"/>
    <x v="1"/>
    <m/>
    <x v="17"/>
    <x v="15"/>
    <x v="4"/>
    <x v="279"/>
    <x v="2"/>
  </r>
  <r>
    <n v="494"/>
    <s v="msellarsdp@cdbaby.com"/>
    <x v="0"/>
    <s v="Mohandas Sellars"/>
    <s v="884-820-2387"/>
    <x v="409"/>
    <x v="22"/>
    <x v="0"/>
    <x v="2"/>
    <x v="402"/>
    <x v="0"/>
    <x v="0"/>
    <s v="Vestibulum ac est lacinia nisi venenatis tristique. Fusce congue, diam id ornare imperdiet, sapien urna pretium nisl, ut volutpat sapien arcu sed augue. Aliquam erat volutpat._x000a__x000a_In congue. Etiam justo. Etiam pretium iaculis justo._x000a__x000a_In hac habitasse platea dictumst. Etiam faucibus cursus urna. Ut tellus."/>
    <x v="59"/>
    <x v="13"/>
    <x v="0"/>
    <x v="167"/>
    <x v="2"/>
  </r>
  <r>
    <n v="495"/>
    <s v="nruckertdq@cnn.com"/>
    <x v="3"/>
    <s v="Nichols Ruckert"/>
    <s v="387-543-9503"/>
    <x v="410"/>
    <x v="9"/>
    <x v="0"/>
    <x v="3"/>
    <x v="32"/>
    <x v="1"/>
    <x v="1"/>
    <m/>
    <x v="17"/>
    <x v="27"/>
    <x v="4"/>
    <x v="247"/>
    <x v="0"/>
  </r>
  <r>
    <n v="496"/>
    <s v="ktinghilldr@earthlink.net"/>
    <x v="1"/>
    <s v="Kari Tinghill"/>
    <s v="409-609-3089"/>
    <x v="411"/>
    <x v="2"/>
    <x v="0"/>
    <x v="2"/>
    <x v="403"/>
    <x v="0"/>
    <x v="0"/>
    <s v="Nam ultrices, libero non mattis pulvinar, nulla pede ullamcorper augue, a suscipit nulla elit ac nulla. Sed vel enim sit amet nunc viverra dapibus. Nulla suscipit ligula in lacus."/>
    <x v="56"/>
    <x v="1"/>
    <x v="0"/>
    <x v="205"/>
    <x v="1"/>
  </r>
  <r>
    <n v="497"/>
    <s v="aheildsds@reverbnation.com"/>
    <x v="0"/>
    <s v="Allister Heilds"/>
    <s v="161-155-5113"/>
    <x v="67"/>
    <x v="25"/>
    <x v="0"/>
    <x v="5"/>
    <x v="404"/>
    <x v="0"/>
    <x v="0"/>
    <s v="Nulla ut erat id mauris vulputate elementum. Nullam varius. Nulla facilisi._x000a__x000a_Cras non velit nec nisi vulputate nonummy. Maecenas tincidunt lacus at velit. Vivamus vel nulla eget eros elementum pellentesque._x000a__x000a_Quisque porta volutpat erat. Quisque erat eros, viverra eget, congue eget, semper rutrum, nulla. Nunc purus."/>
    <x v="3"/>
    <x v="20"/>
    <x v="0"/>
    <x v="280"/>
    <x v="0"/>
  </r>
  <r>
    <n v="498"/>
    <s v="nstrowtherdt@prnewswire.com"/>
    <x v="2"/>
    <s v="Nancy Strowther"/>
    <s v="698-157-1285"/>
    <x v="67"/>
    <x v="22"/>
    <x v="0"/>
    <x v="2"/>
    <x v="405"/>
    <x v="0"/>
    <x v="0"/>
    <s v="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
    <x v="4"/>
    <x v="10"/>
    <x v="0"/>
    <x v="281"/>
    <x v="2"/>
  </r>
  <r>
    <n v="499"/>
    <s v="dbignelldu@blogger.com"/>
    <x v="0"/>
    <s v="Darrel Bignell"/>
    <s v="911-299-0173"/>
    <x v="412"/>
    <x v="12"/>
    <x v="0"/>
    <x v="6"/>
    <x v="406"/>
    <x v="1"/>
    <x v="1"/>
    <s v="Suspendisse potenti. In eleifend quam a odio. In hac habitasse platea dictumst._x000a__x000a_Maecenas ut massa quis augue luctus tincidunt. Nulla mollis molestie lorem. Quisque ut erat.Suspendisse potenti. In eleifend quam a odio. In hac habitasse platea dictumst._x000a__x000a_Maecenas ut massa quis augue luctus tincidunt. Nulla mollis molestie lorem. Quisque ut erat."/>
    <x v="45"/>
    <x v="13"/>
    <x v="1"/>
    <x v="275"/>
    <x v="2"/>
  </r>
  <r>
    <n v="500"/>
    <s v="fwiddowsdv@bizjournals.com"/>
    <x v="0"/>
    <s v="Francois Widdows"/>
    <s v="475-761-4944"/>
    <x v="413"/>
    <x v="29"/>
    <x v="0"/>
    <x v="3"/>
    <x v="407"/>
    <x v="1"/>
    <x v="1"/>
    <s v="Curabitur gravida nisi at nibh. In hac habitasse platea dictumst. Aliquam augue quam, sollicitudin vitae, consectetuer eget, rutrum at, lorem.Curabitur gravida nisi at nibh. In hac habitasse platea dictumst. Aliquam augue quam, sollicitudin vitae, consectetuer eget, rutrum at, lorem."/>
    <x v="63"/>
    <x v="1"/>
    <x v="4"/>
    <x v="184"/>
    <x v="1"/>
  </r>
  <r>
    <n v="501"/>
    <s v="vhemphalldw@uiuc.edu"/>
    <x v="3"/>
    <s v="Venus Hemphall"/>
    <s v="822-864-2224"/>
    <x v="414"/>
    <x v="27"/>
    <x v="0"/>
    <x v="6"/>
    <x v="408"/>
    <x v="1"/>
    <x v="1"/>
    <m/>
    <x v="17"/>
    <x v="21"/>
    <x v="1"/>
    <x v="27"/>
    <x v="2"/>
  </r>
  <r>
    <n v="502"/>
    <s v="ciacobaccidx@shinystat.com"/>
    <x v="2"/>
    <s v="Cybil Iacobacci"/>
    <s v="814-215-0804"/>
    <x v="175"/>
    <x v="2"/>
    <x v="0"/>
    <x v="2"/>
    <x v="409"/>
    <x v="0"/>
    <x v="1"/>
    <s v="In quis justo. Maecenas rhoncus aliquam lacus. Morbi quis tortor id nulla ultrices aliquet."/>
    <x v="0"/>
    <x v="18"/>
    <x v="4"/>
    <x v="282"/>
    <x v="1"/>
  </r>
  <r>
    <n v="503"/>
    <s v="lnormanvilldy@imdb.com"/>
    <x v="0"/>
    <s v="Lee Normanvill"/>
    <s v="747-331-5595"/>
    <x v="415"/>
    <x v="7"/>
    <x v="0"/>
    <x v="1"/>
    <x v="410"/>
    <x v="0"/>
    <x v="0"/>
    <s v="Nam ultrices, libero non mattis pulvinar, nulla pede ullamcorper augue, a suscipit nulla elit ac nulla. Sed vel enim sit amet nunc viverra dapibus. Nulla suscipit ligula in lacus."/>
    <x v="56"/>
    <x v="13"/>
    <x v="0"/>
    <x v="283"/>
    <x v="2"/>
  </r>
  <r>
    <n v="504"/>
    <s v="snemchinovdz@goo.ne.jp"/>
    <x v="0"/>
    <s v="Stearn Nemchinov"/>
    <s v="951-313-1415"/>
    <x v="416"/>
    <x v="22"/>
    <x v="0"/>
    <x v="2"/>
    <x v="411"/>
    <x v="0"/>
    <x v="2"/>
    <s v="Curabitur gravida nisi at nibh. In hac habitasse platea dictumst. Aliquam augue quam, sollicitudin vitae, consectetuer eget, rutrum at, lorem._x000a__x000a_Integer tincidunt ante vel ipsum. Praesent blandit lacinia erat. Vestibulum sed magna at nunc commodo placerat.Curabitur gravida nisi at nibh. In hac habitasse platea dictumst. Aliquam augue quam, sollicitudin vitae, consectetuer eget, rutrum at, lorem._x000a__x000a_Integer tincidunt ante vel ipsum. Praesent blandit lacinia erat. Vestibulum sed magna at nunc commodo placerat."/>
    <x v="53"/>
    <x v="20"/>
    <x v="2"/>
    <x v="79"/>
    <x v="0"/>
  </r>
  <r>
    <n v="505"/>
    <s v="dgiorginie0@usda.gov"/>
    <x v="2"/>
    <s v="Dorree Giorgini"/>
    <s v="597-695-6642"/>
    <x v="417"/>
    <x v="2"/>
    <x v="0"/>
    <x v="2"/>
    <x v="412"/>
    <x v="0"/>
    <x v="0"/>
    <s v="Maecenas ut massa quis augue luctus tincidunt. Nulla mollis molestie lorem. Quisque ut erat."/>
    <x v="0"/>
    <x v="25"/>
    <x v="0"/>
    <x v="138"/>
    <x v="1"/>
  </r>
  <r>
    <n v="506"/>
    <s v="cczaplee1@ustream.tv"/>
    <x v="2"/>
    <s v="Chris Czaple"/>
    <s v="161-795-1375"/>
    <x v="418"/>
    <x v="13"/>
    <x v="0"/>
    <x v="2"/>
    <x v="413"/>
    <x v="0"/>
    <x v="2"/>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3"/>
    <x v="12"/>
    <x v="2"/>
    <x v="284"/>
    <x v="0"/>
  </r>
  <r>
    <n v="507"/>
    <m/>
    <x v="2"/>
    <s v="Wilma MacGee"/>
    <s v="665-358-0127"/>
    <x v="419"/>
    <x v="12"/>
    <x v="0"/>
    <x v="6"/>
    <x v="395"/>
    <x v="0"/>
    <x v="1"/>
    <s v="Cum sociis natoque penatibus et magnis dis parturient montes, nascetur ridiculus mus. Vivamus vestibulum sagittis sapien. Cum sociis natoque penatibus et magnis dis parturient montes, nascetur ridiculus mus."/>
    <x v="8"/>
    <x v="3"/>
    <x v="1"/>
    <x v="164"/>
    <x v="0"/>
  </r>
  <r>
    <n v="508"/>
    <s v="jodyvoye3@cyberchimps.com"/>
    <x v="0"/>
    <s v="Jozef O'Dyvoy"/>
    <s v="357-366-4266"/>
    <x v="420"/>
    <x v="22"/>
    <x v="0"/>
    <x v="2"/>
    <x v="414"/>
    <x v="1"/>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1"/>
    <x v="5"/>
    <x v="285"/>
    <x v="1"/>
  </r>
  <r>
    <n v="509"/>
    <s v="jgibbarde4@webeden.co.uk"/>
    <x v="2"/>
    <s v="Jean Gibbard"/>
    <s v="683-156-4063"/>
    <x v="421"/>
    <x v="25"/>
    <x v="0"/>
    <x v="5"/>
    <x v="211"/>
    <x v="0"/>
    <x v="0"/>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40"/>
    <x v="18"/>
    <x v="0"/>
    <x v="212"/>
    <x v="1"/>
  </r>
  <r>
    <n v="510"/>
    <s v="aaddeye5@disqus.com"/>
    <x v="2"/>
    <s v="Annalee Addey"/>
    <s v="570-929-0689"/>
    <x v="173"/>
    <x v="29"/>
    <x v="0"/>
    <x v="3"/>
    <x v="415"/>
    <x v="1"/>
    <x v="1"/>
    <s v="Integer ac leo. Pellentesque ultrices mattis odio. Donec vitae nisi."/>
    <x v="46"/>
    <x v="28"/>
    <x v="3"/>
    <x v="126"/>
    <x v="0"/>
  </r>
  <r>
    <n v="511"/>
    <s v="mpetyte6@ask.com"/>
    <x v="2"/>
    <s v="Mercy Petyt"/>
    <s v="337-699-6009"/>
    <x v="422"/>
    <x v="2"/>
    <x v="0"/>
    <x v="2"/>
    <x v="373"/>
    <x v="2"/>
    <x v="0"/>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68"/>
    <x v="25"/>
    <x v="0"/>
    <x v="206"/>
    <x v="1"/>
  </r>
  <r>
    <n v="512"/>
    <s v="adee7@examiner.com"/>
    <x v="0"/>
    <s v="Aristotle De Minico"/>
    <s v="592-190-9771"/>
    <x v="423"/>
    <x v="17"/>
    <x v="0"/>
    <x v="5"/>
    <x v="416"/>
    <x v="1"/>
    <x v="1"/>
    <s v="Duis consequat dui nec nisi volutpat eleifend. Donec ut dolor. Morbi vel lectus in quam fringilla rhoncus."/>
    <x v="83"/>
    <x v="27"/>
    <x v="3"/>
    <x v="286"/>
    <x v="0"/>
  </r>
  <r>
    <n v="513"/>
    <s v="amoseleye8@blogspot.com"/>
    <x v="1"/>
    <s v="Archibaldo Moseley"/>
    <s v="957-946-4413"/>
    <x v="424"/>
    <x v="6"/>
    <x v="0"/>
    <x v="4"/>
    <x v="417"/>
    <x v="0"/>
    <x v="2"/>
    <s v="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
    <x v="72"/>
    <x v="13"/>
    <x v="2"/>
    <x v="179"/>
    <x v="2"/>
  </r>
  <r>
    <n v="514"/>
    <s v="ltrunkse9@columbia.edu"/>
    <x v="3"/>
    <s v="Lyle Trunks"/>
    <s v="799-464-9384"/>
    <x v="404"/>
    <x v="4"/>
    <x v="0"/>
    <x v="3"/>
    <x v="363"/>
    <x v="0"/>
    <x v="1"/>
    <m/>
    <x v="17"/>
    <x v="18"/>
    <x v="0"/>
    <x v="151"/>
    <x v="1"/>
  </r>
  <r>
    <n v="515"/>
    <s v="mblanchetteea@nhs.uk"/>
    <x v="0"/>
    <s v="Maximilien Blanchette"/>
    <s v="586-347-9042"/>
    <x v="425"/>
    <x v="6"/>
    <x v="0"/>
    <x v="4"/>
    <x v="418"/>
    <x v="1"/>
    <x v="1"/>
    <s v="Aliquam quis turpis eget elit sodales scelerisque. Mauris sit amet eros. Suspendisse accumsan tortor quis turpis._x000a__x000a_Sed ante. Vivamus tortor. Duis mattis egestas metus."/>
    <x v="18"/>
    <x v="17"/>
    <x v="5"/>
    <x v="287"/>
    <x v="1"/>
  </r>
  <r>
    <n v="516"/>
    <s v="astidstoneb@theguardian.com"/>
    <x v="0"/>
    <s v="Andonis Stidston"/>
    <s v="449-627-2057"/>
    <x v="426"/>
    <x v="14"/>
    <x v="0"/>
    <x v="0"/>
    <x v="419"/>
    <x v="0"/>
    <x v="2"/>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62"/>
    <x v="0"/>
    <x v="2"/>
    <x v="77"/>
    <x v="0"/>
  </r>
  <r>
    <n v="517"/>
    <s v="cvestyec@clickbank.net"/>
    <x v="0"/>
    <s v="Colman Vesty"/>
    <s v="777-276-3764"/>
    <x v="427"/>
    <x v="5"/>
    <x v="0"/>
    <x v="4"/>
    <x v="420"/>
    <x v="0"/>
    <x v="2"/>
    <s v="Nulla ut erat id mauris vulputate elementum. Nullam varius. Nulla facilisi.Nulla ut erat id mauris vulputate elementum. Nullam varius. Nulla facilisi."/>
    <x v="19"/>
    <x v="14"/>
    <x v="2"/>
    <x v="257"/>
    <x v="1"/>
  </r>
  <r>
    <n v="518"/>
    <s v="dmarrowsed@cnn.com"/>
    <x v="2"/>
    <s v="Dawna Marrows"/>
    <s v="469-733-0754"/>
    <x v="428"/>
    <x v="24"/>
    <x v="0"/>
    <x v="6"/>
    <x v="421"/>
    <x v="0"/>
    <x v="2"/>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73"/>
    <x v="2"/>
    <x v="2"/>
    <x v="230"/>
    <x v="0"/>
  </r>
  <r>
    <n v="519"/>
    <s v="mwickersleyee@thetimes.co.uk"/>
    <x v="2"/>
    <s v="Marieann Wickersley"/>
    <s v="536-154-4672"/>
    <x v="429"/>
    <x v="17"/>
    <x v="0"/>
    <x v="5"/>
    <x v="222"/>
    <x v="0"/>
    <x v="2"/>
    <s v="Curabitur gravida nisi at nibh. In hac habitasse platea dictumst. Aliquam augue quam, sollicitudin vitae, consectetuer eget, rutrum at, lorem._x000a__x000a_Integer tincidunt ante vel ipsum. Praesent blandit lacinia erat. Vestibulum sed magna at nunc commodo placerat.Curabitur gravida nisi at nibh. In hac habitasse platea dictumst. Aliquam augue quam, sollicitudin vitae, consectetuer eget, rutrum at, lorem._x000a__x000a_Integer tincidunt ante vel ipsum. Praesent blandit lacinia erat. Vestibulum sed magna at nunc commodo placerat."/>
    <x v="53"/>
    <x v="24"/>
    <x v="2"/>
    <x v="33"/>
    <x v="2"/>
  </r>
  <r>
    <n v="520"/>
    <s v="tbillettef@goo.ne.jp"/>
    <x v="2"/>
    <s v="Theresina Billett"/>
    <s v="762-628-2976"/>
    <x v="430"/>
    <x v="4"/>
    <x v="0"/>
    <x v="3"/>
    <x v="422"/>
    <x v="1"/>
    <x v="2"/>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76"/>
    <x v="21"/>
    <x v="2"/>
    <x v="57"/>
    <x v="2"/>
  </r>
  <r>
    <n v="521"/>
    <m/>
    <x v="2"/>
    <s v="Ernestine Townes"/>
    <s v="602-483-9085"/>
    <x v="431"/>
    <x v="0"/>
    <x v="0"/>
    <x v="0"/>
    <x v="121"/>
    <x v="1"/>
    <x v="1"/>
    <s v="Etiam vel augue. Vestibulum rutrum rutrum neque. Aenean auctor gravida sem."/>
    <x v="34"/>
    <x v="6"/>
    <x v="1"/>
    <x v="181"/>
    <x v="0"/>
  </r>
  <r>
    <n v="522"/>
    <s v="mtamplineh@utexas.edu"/>
    <x v="2"/>
    <s v="Melosa Tamplin"/>
    <s v="968-980-0688"/>
    <x v="432"/>
    <x v="29"/>
    <x v="0"/>
    <x v="3"/>
    <x v="423"/>
    <x v="0"/>
    <x v="2"/>
    <s v="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
    <x v="43"/>
    <x v="14"/>
    <x v="2"/>
    <x v="26"/>
    <x v="1"/>
  </r>
  <r>
    <n v="523"/>
    <s v="zclassenei@engadget.com"/>
    <x v="0"/>
    <s v="Zedekiah Classen"/>
    <s v="697-233-2431"/>
    <x v="433"/>
    <x v="17"/>
    <x v="0"/>
    <x v="5"/>
    <x v="11"/>
    <x v="1"/>
    <x v="0"/>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
    <x v="84"/>
    <x v="8"/>
    <x v="0"/>
    <x v="288"/>
    <x v="2"/>
  </r>
  <r>
    <n v="524"/>
    <s v="hsimkoej@elpais.com"/>
    <x v="2"/>
    <s v="Hildy Simko"/>
    <s v="212-285-1658"/>
    <x v="434"/>
    <x v="26"/>
    <x v="0"/>
    <x v="3"/>
    <x v="424"/>
    <x v="1"/>
    <x v="0"/>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9"/>
    <x v="0"/>
    <x v="289"/>
    <x v="1"/>
  </r>
  <r>
    <n v="525"/>
    <s v="mholdrenek@shutterfly.com"/>
    <x v="1"/>
    <s v="Marsh Holdren"/>
    <s v="996-140-3808"/>
    <x v="435"/>
    <x v="19"/>
    <x v="0"/>
    <x v="1"/>
    <x v="425"/>
    <x v="0"/>
    <x v="1"/>
    <s v="Aenean fermentum. Donec ut mauris eget massa tempor convallis. Nulla neque libero, convallis eget, eleifend luctus, ultricies eu, nibh."/>
    <x v="57"/>
    <x v="6"/>
    <x v="4"/>
    <x v="220"/>
    <x v="0"/>
  </r>
  <r>
    <n v="526"/>
    <s v="ablunsumel@oakley.com"/>
    <x v="0"/>
    <s v="Alfonse Blunsum"/>
    <s v="554-831-0343"/>
    <x v="436"/>
    <x v="21"/>
    <x v="0"/>
    <x v="2"/>
    <x v="426"/>
    <x v="0"/>
    <x v="1"/>
    <s v="Etiam vel augue. Vestibulum rutrum rutrum neque. Aenean auctor gravida sem._x000a__x000a_Praesent id massa id nisl venenatis lacinia. Aenean sit amet justo. Morbi ut odio."/>
    <x v="71"/>
    <x v="29"/>
    <x v="3"/>
    <x v="26"/>
    <x v="0"/>
  </r>
  <r>
    <n v="527"/>
    <s v="gstrainem@discuz.net"/>
    <x v="0"/>
    <s v="Garold Strain"/>
    <s v="805-315-0131"/>
    <x v="437"/>
    <x v="2"/>
    <x v="0"/>
    <x v="2"/>
    <x v="427"/>
    <x v="0"/>
    <x v="1"/>
    <s v="Proin eu mi. Nulla ac enim. In tempor, turpis nec euismod scelerisque, quam turpis adipiscing lorem, vitae mattis nibh ligula nec sem."/>
    <x v="14"/>
    <x v="6"/>
    <x v="1"/>
    <x v="88"/>
    <x v="0"/>
  </r>
  <r>
    <n v="528"/>
    <s v="ctitcomen@wunderground.com"/>
    <x v="2"/>
    <s v="Constancia Titcom"/>
    <s v="841-950-8320"/>
    <x v="438"/>
    <x v="25"/>
    <x v="0"/>
    <x v="5"/>
    <x v="129"/>
    <x v="1"/>
    <x v="1"/>
    <s v="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
    <x v="85"/>
    <x v="15"/>
    <x v="0"/>
    <x v="290"/>
    <x v="2"/>
  </r>
  <r>
    <n v="529"/>
    <s v="shayloreo@oracle.com"/>
    <x v="2"/>
    <s v="Sorcha Haylor"/>
    <s v="583-445-0028"/>
    <x v="439"/>
    <x v="14"/>
    <x v="0"/>
    <x v="0"/>
    <x v="428"/>
    <x v="2"/>
    <x v="2"/>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1"/>
    <x v="14"/>
    <x v="2"/>
    <x v="179"/>
    <x v="1"/>
  </r>
  <r>
    <n v="530"/>
    <s v="jbraddep@technorati.com"/>
    <x v="2"/>
    <s v="Jolynn Bradd"/>
    <s v="512-354-3789"/>
    <x v="440"/>
    <x v="20"/>
    <x v="0"/>
    <x v="6"/>
    <x v="429"/>
    <x v="0"/>
    <x v="0"/>
    <s v="Cras non velit nec nisi vulputate nonummy. Maecenas tincidunt lacus at velit. Vivamus vel nulla eget eros elementum pellentesque."/>
    <x v="57"/>
    <x v="3"/>
    <x v="0"/>
    <x v="291"/>
    <x v="0"/>
  </r>
  <r>
    <n v="531"/>
    <s v="smacdavitteq@wordpress.org"/>
    <x v="2"/>
    <s v="Shelba MacDavitt"/>
    <s v="282-955-9350"/>
    <x v="441"/>
    <x v="25"/>
    <x v="0"/>
    <x v="5"/>
    <x v="430"/>
    <x v="1"/>
    <x v="1"/>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40"/>
    <x v="8"/>
    <x v="4"/>
    <x v="292"/>
    <x v="2"/>
  </r>
  <r>
    <n v="532"/>
    <s v="kkeedweller@amazonaws.com"/>
    <x v="2"/>
    <s v="Korry Keedwell"/>
    <s v="116-663-4686"/>
    <x v="154"/>
    <x v="13"/>
    <x v="0"/>
    <x v="2"/>
    <x v="431"/>
    <x v="0"/>
    <x v="0"/>
    <s v="Praesent blandit. Nam nulla. Integer pede justo, lacinia eget, tincidunt eget, tempus vel, pede._x000a__x000a_Morbi porttitor lorem id ligula. Suspendisse ornare consequat lectus. In est risus, auctor sed, tristique in, tempus sit amet, sem._x000a__x000a_Fusce consequat. Nulla nisl. Nunc nisl."/>
    <x v="27"/>
    <x v="11"/>
    <x v="0"/>
    <x v="281"/>
    <x v="1"/>
  </r>
  <r>
    <n v="533"/>
    <s v="bvooghtes@a8.net"/>
    <x v="0"/>
    <s v="Berton Vooght"/>
    <s v="271-171-4236"/>
    <x v="442"/>
    <x v="13"/>
    <x v="0"/>
    <x v="2"/>
    <x v="432"/>
    <x v="0"/>
    <x v="0"/>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70"/>
    <x v="10"/>
    <x v="0"/>
    <x v="281"/>
    <x v="2"/>
  </r>
  <r>
    <n v="534"/>
    <s v="dbausmannet@redcross.org"/>
    <x v="2"/>
    <s v="Drona Bausmann"/>
    <s v="160-232-0653"/>
    <x v="443"/>
    <x v="27"/>
    <x v="0"/>
    <x v="6"/>
    <x v="433"/>
    <x v="0"/>
    <x v="1"/>
    <s v="Proin interdum mauris non ligula pellentesque ultrices. Phasellus id sapien in sapien iaculis congue. Vivamus metus arcu, adipiscing molestie, hendrerit at, vulputate vitae, nisl."/>
    <x v="71"/>
    <x v="22"/>
    <x v="5"/>
    <x v="269"/>
    <x v="1"/>
  </r>
  <r>
    <n v="535"/>
    <s v="enooreu@icio.us"/>
    <x v="1"/>
    <s v="Edd Noor"/>
    <s v="313-939-4814"/>
    <x v="444"/>
    <x v="10"/>
    <x v="0"/>
    <x v="5"/>
    <x v="434"/>
    <x v="2"/>
    <x v="1"/>
    <s v="Nullam porttitor lacus at turpis. Donec posuere metus vitae ipsum. Aliquam non mauris._x000a__x000a_Morbi non lectus. Aliquam sit amet diam in magna bibendum imperdiet. Nullam orci pede, venenatis non, sodales sed, tincidunt eu, felis."/>
    <x v="13"/>
    <x v="25"/>
    <x v="3"/>
    <x v="79"/>
    <x v="1"/>
  </r>
  <r>
    <n v="536"/>
    <s v="daprahamianev@ibm.com"/>
    <x v="2"/>
    <s v="Dennie Aprahamian"/>
    <s v="295-515-9934"/>
    <x v="273"/>
    <x v="17"/>
    <x v="0"/>
    <x v="5"/>
    <x v="435"/>
    <x v="0"/>
    <x v="1"/>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40"/>
    <x v="25"/>
    <x v="0"/>
    <x v="293"/>
    <x v="1"/>
  </r>
  <r>
    <n v="537"/>
    <s v="kpaschoew@dailymail.co.uk"/>
    <x v="0"/>
    <s v="Kasper Pascho"/>
    <s v="184-509-3555"/>
    <x v="445"/>
    <x v="22"/>
    <x v="0"/>
    <x v="2"/>
    <x v="436"/>
    <x v="1"/>
    <x v="1"/>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52"/>
    <x v="21"/>
    <x v="5"/>
    <x v="234"/>
    <x v="2"/>
  </r>
  <r>
    <n v="538"/>
    <m/>
    <x v="1"/>
    <s v="Lethia Tiuit"/>
    <s v="321-661-2966"/>
    <x v="446"/>
    <x v="29"/>
    <x v="0"/>
    <x v="3"/>
    <x v="437"/>
    <x v="1"/>
    <x v="1"/>
    <s v="Quisque porta volutpat erat. Quisque erat eros, viverra eget, congue eget, semper rutrum, nulla. Nunc purus.Quisque porta volutpat erat. Quisque erat eros, viverra eget, congue eget, semper rutrum, nulla. Nunc purus."/>
    <x v="5"/>
    <x v="18"/>
    <x v="1"/>
    <x v="294"/>
    <x v="1"/>
  </r>
  <r>
    <n v="539"/>
    <s v="kphysicey@github.com"/>
    <x v="3"/>
    <s v="Kessiah Physic"/>
    <s v="394-285-0322"/>
    <x v="447"/>
    <x v="22"/>
    <x v="0"/>
    <x v="2"/>
    <x v="438"/>
    <x v="1"/>
    <x v="1"/>
    <m/>
    <x v="17"/>
    <x v="25"/>
    <x v="2"/>
    <x v="215"/>
    <x v="1"/>
  </r>
  <r>
    <n v="540"/>
    <s v="rsneydez@xing.com"/>
    <x v="2"/>
    <s v="Rheba Sneyd"/>
    <s v="444-960-5635"/>
    <x v="448"/>
    <x v="4"/>
    <x v="0"/>
    <x v="3"/>
    <x v="439"/>
    <x v="0"/>
    <x v="1"/>
    <s v="Sed sagittis. Nam congue, risus semper porta volutpat, quam pede lobortis ligula, sit amet eleifend pede libero quis orci. Nullam molestie nibh in lectus."/>
    <x v="71"/>
    <x v="21"/>
    <x v="5"/>
    <x v="159"/>
    <x v="2"/>
  </r>
  <r>
    <n v="541"/>
    <s v="jscallanf0@simplemachines.org"/>
    <x v="2"/>
    <s v="Jemmy Scallan"/>
    <s v="349-813-6056"/>
    <x v="449"/>
    <x v="1"/>
    <x v="0"/>
    <x v="1"/>
    <x v="363"/>
    <x v="2"/>
    <x v="2"/>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43"/>
    <x v="21"/>
    <x v="2"/>
    <x v="20"/>
    <x v="2"/>
  </r>
  <r>
    <n v="542"/>
    <s v="ephillippf1@cbslocal.com"/>
    <x v="2"/>
    <s v="Elisabet Phillipp"/>
    <s v="716-376-7082"/>
    <x v="450"/>
    <x v="8"/>
    <x v="0"/>
    <x v="0"/>
    <x v="440"/>
    <x v="0"/>
    <x v="0"/>
    <s v="Nulla ut erat id mauris vulputate elementum. Nullam varius. Nulla facilisi._x000a__x000a_Cras non velit nec nisi vulputate nonummy. Maecenas tincidunt lacus at velit. Vivamus vel nulla eget eros elementum pellentesque._x000a__x000a_Quisque porta volutpat erat. Quisque erat eros, viverra eget, congue eget, semper rutrum, nulla. Nunc purus."/>
    <x v="3"/>
    <x v="28"/>
    <x v="0"/>
    <x v="218"/>
    <x v="0"/>
  </r>
  <r>
    <n v="543"/>
    <s v="lkoeppkef2@upenn.edu"/>
    <x v="2"/>
    <s v="Lotty Koeppke"/>
    <s v="966-433-5430"/>
    <x v="451"/>
    <x v="14"/>
    <x v="0"/>
    <x v="0"/>
    <x v="165"/>
    <x v="0"/>
    <x v="1"/>
    <s v="Morbi non lectus. Aliquam sit amet diam in magna bibendum imperdiet. Nullam orci pede, venenatis non, sodales sed, tincidunt eu, felis."/>
    <x v="19"/>
    <x v="22"/>
    <x v="2"/>
    <x v="295"/>
    <x v="1"/>
  </r>
  <r>
    <n v="544"/>
    <s v="amairsf3@facebook.com"/>
    <x v="0"/>
    <s v="Adolpho Mairs"/>
    <s v="579-562-1046"/>
    <x v="452"/>
    <x v="9"/>
    <x v="0"/>
    <x v="3"/>
    <x v="335"/>
    <x v="1"/>
    <x v="1"/>
    <s v="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
    <x v="4"/>
    <x v="29"/>
    <x v="2"/>
    <x v="52"/>
    <x v="0"/>
  </r>
  <r>
    <n v="545"/>
    <s v="traspisonf4@virginia.edu"/>
    <x v="1"/>
    <s v="Theda Raspison"/>
    <s v="129-978-1786"/>
    <x v="453"/>
    <x v="8"/>
    <x v="0"/>
    <x v="0"/>
    <x v="220"/>
    <x v="1"/>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30"/>
    <x v="19"/>
    <x v="0"/>
    <x v="296"/>
    <x v="1"/>
  </r>
  <r>
    <n v="546"/>
    <s v="gguilbertf5@quantcast.com"/>
    <x v="0"/>
    <s v="Giffy Guilbert"/>
    <s v="847-266-6505"/>
    <x v="454"/>
    <x v="5"/>
    <x v="0"/>
    <x v="4"/>
    <x v="441"/>
    <x v="0"/>
    <x v="2"/>
    <s v="In congue. Etiam justo. Etiam pretium iaculis justo._x000a__x000a_In hac habitasse platea dictumst. Etiam faucibus cursus urna. Ut tellus.In congue. Etiam justo. Etiam pretium iaculis justo._x000a__x000a_In hac habitasse platea dictumst. Etiam faucibus cursus urna. Ut tellus."/>
    <x v="10"/>
    <x v="10"/>
    <x v="2"/>
    <x v="144"/>
    <x v="2"/>
  </r>
  <r>
    <n v="547"/>
    <s v="bpalayf6@blog.com"/>
    <x v="2"/>
    <s v="Belvia Palay"/>
    <s v="203-235-9740"/>
    <x v="455"/>
    <x v="18"/>
    <x v="0"/>
    <x v="5"/>
    <x v="442"/>
    <x v="0"/>
    <x v="0"/>
    <s v="Duis bibendum. Morbi non quam nec dui luctus rutrum. Nulla tellus._x000a__x000a_In sagittis dui vel nisl. Duis ac nibh. Fusce lacus purus, aliquet at, feugiat non, pretium quis, lectus."/>
    <x v="8"/>
    <x v="17"/>
    <x v="0"/>
    <x v="261"/>
    <x v="1"/>
  </r>
  <r>
    <n v="548"/>
    <s v="lkobierzyckif7@time.com"/>
    <x v="2"/>
    <s v="Loutitia Kobierzycki"/>
    <s v="237-170-1317"/>
    <x v="456"/>
    <x v="24"/>
    <x v="0"/>
    <x v="6"/>
    <x v="443"/>
    <x v="1"/>
    <x v="0"/>
    <s v="Morbi porttitor lorem id ligula. Suspendisse ornare consequat lectus. In est risus, auctor sed, tristique in, tempus sit amet, sem._x000a__x000a_Fusce consequat. Nulla nisl. Nunc nisl."/>
    <x v="7"/>
    <x v="4"/>
    <x v="0"/>
    <x v="195"/>
    <x v="2"/>
  </r>
  <r>
    <n v="549"/>
    <s v="alintonf8@t.co"/>
    <x v="2"/>
    <s v="Annetta Linton"/>
    <s v="824-480-8121"/>
    <x v="457"/>
    <x v="21"/>
    <x v="0"/>
    <x v="2"/>
    <x v="444"/>
    <x v="2"/>
    <x v="0"/>
    <s v="Duis aliquam convallis nunc. Proin at turpis a pede posuere nonummy. Integer non velit."/>
    <x v="0"/>
    <x v="10"/>
    <x v="0"/>
    <x v="197"/>
    <x v="2"/>
  </r>
  <r>
    <n v="550"/>
    <s v="hmoggf9@ehow.com"/>
    <x v="3"/>
    <s v="Hans Mogg"/>
    <s v="175-790-9790"/>
    <x v="458"/>
    <x v="5"/>
    <x v="0"/>
    <x v="4"/>
    <x v="445"/>
    <x v="1"/>
    <x v="0"/>
    <m/>
    <x v="17"/>
    <x v="1"/>
    <x v="0"/>
    <x v="297"/>
    <x v="1"/>
  </r>
  <r>
    <n v="551"/>
    <s v="cmcmeekinfa@ed.gov"/>
    <x v="0"/>
    <s v="Cory McMeekin"/>
    <s v="493-926-5157"/>
    <x v="459"/>
    <x v="26"/>
    <x v="0"/>
    <x v="3"/>
    <x v="446"/>
    <x v="1"/>
    <x v="2"/>
    <s v="Cras non velit nec nisi vulputate nonummy. Maecenas tincidunt lacus at velit. Vivamus vel nulla eget eros elementum pellentesque._x000a__x000a_Quisque porta volutpat erat. Quisque erat eros, viverra eget, congue eget, semper rutrum, nulla. Nunc purus.Cras non velit nec nisi vulputate nonummy. Maecenas tincidunt lacus at velit. Vivamus vel nulla eget eros elementum pellentesque._x000a__x000a_Quisque porta volutpat erat. Quisque erat eros, viverra eget, congue eget, semper rutrum, nulla. Nunc purus."/>
    <x v="75"/>
    <x v="0"/>
    <x v="2"/>
    <x v="50"/>
    <x v="0"/>
  </r>
  <r>
    <n v="552"/>
    <s v="epetrefb@ustream.tv"/>
    <x v="0"/>
    <s v="Ellerey Petre"/>
    <s v="699-620-7278"/>
    <x v="460"/>
    <x v="7"/>
    <x v="0"/>
    <x v="1"/>
    <x v="375"/>
    <x v="0"/>
    <x v="0"/>
    <s v="Phasellus sit amet erat. Nulla tempus. Vivamus in felis eu sapien cursus vestibulum._x000a__x000a_Proin eu mi. Nulla ac enim. In tempor, turpis nec euismod scelerisque, quam turpis adipiscing lorem, vitae mattis nibh ligula nec sem."/>
    <x v="9"/>
    <x v="21"/>
    <x v="0"/>
    <x v="298"/>
    <x v="2"/>
  </r>
  <r>
    <n v="553"/>
    <s v="vhobellfc@netscape.com"/>
    <x v="0"/>
    <s v="Vasily Hobell"/>
    <s v="682-232-7665"/>
    <x v="461"/>
    <x v="16"/>
    <x v="0"/>
    <x v="1"/>
    <x v="327"/>
    <x v="0"/>
    <x v="2"/>
    <s v="Maecenas ut massa quis augue luctus tincidunt. Nulla mollis molestie lorem. Quisque ut erat._x000a__x000a_Curabitur gravida nisi at nibh. In hac habitasse platea dictumst. Aliquam augue quam, sollicitudin vitae, consectetuer eget, rutrum at, lorem.Maecenas ut massa quis augue luctus tincidunt. Nulla mollis molestie lorem. Quisque ut erat._x000a__x000a_Curabitur gravida nisi at nibh. In hac habitasse platea dictumst. Aliquam augue quam, sollicitudin vitae, consectetuer eget, rutrum at, lorem."/>
    <x v="38"/>
    <x v="29"/>
    <x v="2"/>
    <x v="214"/>
    <x v="0"/>
  </r>
  <r>
    <n v="554"/>
    <s v="lharriagnfd@livejournal.com"/>
    <x v="0"/>
    <s v="Lewiss Harriagn"/>
    <s v="638-778-7562"/>
    <x v="462"/>
    <x v="0"/>
    <x v="0"/>
    <x v="0"/>
    <x v="19"/>
    <x v="1"/>
    <x v="1"/>
    <s v="Vestibulum ac est lacinia nisi venenatis tristique. Fusce congue, diam id ornare imperdiet, sapien urna pretium nisl, ut volutpat sapien arcu sed augue. Aliquam erat volutpat._x000a__x000a_In congue. Etiam justo. Etiam pretium iaculis justo._x000a__x000a_In hac habitasse platea dictumst. Etiam faucibus cursus urna. Ut tellus.Vestibulum ac est lacinia nisi venenatis tristique. Fusce congue, diam id ornare imperdiet, sapien urna pretium nisl, ut volutpat sapien arcu sed augue. Aliquam erat volutpat._x000a__x000a_In congue. Etiam justo. Etiam pretium iaculis justo._x000a__x000a_In hac habitasse platea dictumst. Etiam faucibus cursus urna. Ut tellus."/>
    <x v="77"/>
    <x v="12"/>
    <x v="1"/>
    <x v="174"/>
    <x v="0"/>
  </r>
  <r>
    <n v="555"/>
    <s v="dgodwynfe@newsvine.com"/>
    <x v="3"/>
    <s v="Derrek Godwyn"/>
    <s v="922-397-6699"/>
    <x v="463"/>
    <x v="13"/>
    <x v="0"/>
    <x v="2"/>
    <x v="447"/>
    <x v="2"/>
    <x v="0"/>
    <m/>
    <x v="17"/>
    <x v="26"/>
    <x v="0"/>
    <x v="299"/>
    <x v="1"/>
  </r>
  <r>
    <n v="556"/>
    <s v="ddyballff@newyorker.com"/>
    <x v="0"/>
    <s v="Demetri Dyball"/>
    <s v="644-515-2940"/>
    <x v="464"/>
    <x v="6"/>
    <x v="0"/>
    <x v="4"/>
    <x v="448"/>
    <x v="2"/>
    <x v="0"/>
    <s v="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6"/>
    <x v="9"/>
    <x v="0"/>
    <x v="298"/>
    <x v="1"/>
  </r>
  <r>
    <n v="557"/>
    <m/>
    <x v="2"/>
    <s v="Allegra Droghan"/>
    <s v="653-173-3901"/>
    <x v="465"/>
    <x v="4"/>
    <x v="0"/>
    <x v="3"/>
    <x v="405"/>
    <x v="1"/>
    <x v="1"/>
    <s v="Duis bibendum, felis sed interdum venenatis, turpis enim blandit mi, in porttitor pede justo eu massa. Donec dapibus. Duis at velit eu est congue elementum."/>
    <x v="7"/>
    <x v="13"/>
    <x v="4"/>
    <x v="193"/>
    <x v="2"/>
  </r>
  <r>
    <n v="558"/>
    <s v="gspillerfh@nih.gov"/>
    <x v="2"/>
    <s v="Gabrielle Spiller"/>
    <s v="945-774-0513"/>
    <x v="466"/>
    <x v="19"/>
    <x v="0"/>
    <x v="1"/>
    <x v="286"/>
    <x v="0"/>
    <x v="1"/>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68"/>
    <x v="8"/>
    <x v="5"/>
    <x v="34"/>
    <x v="2"/>
  </r>
  <r>
    <n v="559"/>
    <s v="mcrumleyfi@sfgate.com"/>
    <x v="0"/>
    <s v="Mikael Crumley"/>
    <s v="816-222-4679"/>
    <x v="467"/>
    <x v="2"/>
    <x v="0"/>
    <x v="2"/>
    <x v="449"/>
    <x v="0"/>
    <x v="0"/>
    <s v="Integer tincidunt ante vel ipsum. Praesent blandit lacinia erat. Vestibulum sed magna at nunc commodo placerat."/>
    <x v="49"/>
    <x v="1"/>
    <x v="0"/>
    <x v="91"/>
    <x v="1"/>
  </r>
  <r>
    <n v="560"/>
    <s v="wpeidrofj@tinypic.com"/>
    <x v="0"/>
    <s v="Wainwright Peidro"/>
    <s v="790-697-0299"/>
    <x v="468"/>
    <x v="21"/>
    <x v="0"/>
    <x v="2"/>
    <x v="450"/>
    <x v="1"/>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10"/>
    <x v="2"/>
    <x v="300"/>
    <x v="2"/>
  </r>
  <r>
    <n v="561"/>
    <s v="wzannollifk@slate.com"/>
    <x v="0"/>
    <s v="Westleigh Zannolli"/>
    <s v="125-660-0904"/>
    <x v="469"/>
    <x v="29"/>
    <x v="0"/>
    <x v="3"/>
    <x v="432"/>
    <x v="1"/>
    <x v="1"/>
    <s v="Sed sagittis. Nam congue, risus semper porta volutpat, quam pede lobortis ligula, sit amet eleifend pede libero quis orci. Nullam molestie nibh in lectus.Sed sagittis. Nam congue, risus semper porta volutpat, quam pede lobortis ligula, sit amet eleifend pede libero quis orci. Nullam molestie nibh in lectus."/>
    <x v="55"/>
    <x v="5"/>
    <x v="1"/>
    <x v="178"/>
    <x v="2"/>
  </r>
  <r>
    <n v="562"/>
    <s v="ldunckleefl@deliciousdays.com"/>
    <x v="2"/>
    <s v="Lian Duncklee"/>
    <s v="599-458-6699"/>
    <x v="470"/>
    <x v="24"/>
    <x v="0"/>
    <x v="6"/>
    <x v="451"/>
    <x v="1"/>
    <x v="1"/>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54"/>
    <x v="6"/>
    <x v="4"/>
    <x v="46"/>
    <x v="0"/>
  </r>
  <r>
    <n v="563"/>
    <s v="gtoppesfm@yelp.com"/>
    <x v="0"/>
    <s v="Gallagher Toppes"/>
    <s v="623-961-3512"/>
    <x v="471"/>
    <x v="3"/>
    <x v="0"/>
    <x v="3"/>
    <x v="452"/>
    <x v="2"/>
    <x v="1"/>
    <s v="Quisque porta volutpat erat. Quisque erat eros, viverra eget, congue eget, semper rutrum, nulla. Nunc purus._x000a__x000a_Phasellus in felis. Donec semper sapien a libero. Nam dui."/>
    <x v="7"/>
    <x v="15"/>
    <x v="4"/>
    <x v="181"/>
    <x v="2"/>
  </r>
  <r>
    <n v="564"/>
    <s v="rbryettfn@apache.org"/>
    <x v="0"/>
    <s v="Rowen Bryett"/>
    <s v="145-603-7106"/>
    <x v="472"/>
    <x v="27"/>
    <x v="0"/>
    <x v="6"/>
    <x v="453"/>
    <x v="2"/>
    <x v="1"/>
    <s v="Morbi non lectus. Aliquam sit amet diam in magna bibendum imperdiet. Nullam orci pede, venenatis non, sodales sed, tincidunt eu, felis._x000a__x000a_Fusce posuere felis sed lacus. Morbi sem mauris, laoreet ut, rhoncus aliquet, pulvinar sed, nisl. Nunc rhoncus dui vel sem."/>
    <x v="84"/>
    <x v="8"/>
    <x v="5"/>
    <x v="231"/>
    <x v="2"/>
  </r>
  <r>
    <n v="565"/>
    <s v="isoaperfo@163.com"/>
    <x v="2"/>
    <s v="Isa Soaper"/>
    <s v="270-264-0661"/>
    <x v="473"/>
    <x v="25"/>
    <x v="0"/>
    <x v="5"/>
    <x v="454"/>
    <x v="0"/>
    <x v="1"/>
    <s v="Praesent blandit. Nam nulla. Integer pede justo, lacinia eget, tincidunt eget, tempus vel, pede._x000a__x000a_Morbi porttitor lorem id ligula. Suspendisse ornare consequat lectus. In est risus, auctor sed, tristique in, tempus sit amet, sem._x000a__x000a_Fusce consequat. Nulla nisl. Nunc nisl."/>
    <x v="27"/>
    <x v="20"/>
    <x v="4"/>
    <x v="181"/>
    <x v="0"/>
  </r>
  <r>
    <n v="566"/>
    <s v="ngladhillfp@smugmug.com"/>
    <x v="0"/>
    <s v="Neill Gladhill"/>
    <s v="858-617-8469"/>
    <x v="474"/>
    <x v="22"/>
    <x v="0"/>
    <x v="2"/>
    <x v="455"/>
    <x v="0"/>
    <x v="2"/>
    <s v="In hac habitasse platea dictumst. Etiam faucibus cursus urna. Ut tellus.In hac habitasse platea dictumst. Etiam faucibus cursus urna. Ut tellus."/>
    <x v="19"/>
    <x v="1"/>
    <x v="2"/>
    <x v="225"/>
    <x v="1"/>
  </r>
  <r>
    <n v="567"/>
    <s v="jcanlinfq@odnoklassniki.ru"/>
    <x v="0"/>
    <s v="Jeno Canlin"/>
    <s v="164-352-2426"/>
    <x v="475"/>
    <x v="0"/>
    <x v="0"/>
    <x v="0"/>
    <x v="456"/>
    <x v="0"/>
    <x v="0"/>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_x000a__x000a_In sagittis dui vel nisl. Duis ac nibh. Fusce lacus purus, aliquet at, feugiat non, pretium quis, lectus."/>
    <x v="39"/>
    <x v="29"/>
    <x v="0"/>
    <x v="150"/>
    <x v="0"/>
  </r>
  <r>
    <n v="568"/>
    <s v="astubleyfr@webmd.com"/>
    <x v="0"/>
    <s v="Arel Stubley"/>
    <s v="408-977-3129"/>
    <x v="476"/>
    <x v="19"/>
    <x v="0"/>
    <x v="1"/>
    <x v="457"/>
    <x v="2"/>
    <x v="0"/>
    <s v="Sed ante. Vivamus tortor. Duis mattis egestas metus._x000a__x000a_Aenean fermentum. Donec ut mauris eget massa tempor convallis. Nulla neque libero, convallis eget, eleifend luctus, ultricies eu, nibh."/>
    <x v="12"/>
    <x v="20"/>
    <x v="0"/>
    <x v="271"/>
    <x v="0"/>
  </r>
  <r>
    <n v="569"/>
    <s v="kledekkerfs@gravatar.com"/>
    <x v="2"/>
    <s v="Kiersten Ledekker"/>
    <s v="614-798-6723"/>
    <x v="477"/>
    <x v="15"/>
    <x v="0"/>
    <x v="4"/>
    <x v="351"/>
    <x v="2"/>
    <x v="0"/>
    <s v="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
    <x v="3"/>
    <x v="7"/>
    <x v="0"/>
    <x v="301"/>
    <x v="0"/>
  </r>
  <r>
    <n v="570"/>
    <m/>
    <x v="1"/>
    <s v="Sara Bullcock"/>
    <s v="333-653-3638"/>
    <x v="478"/>
    <x v="10"/>
    <x v="0"/>
    <x v="5"/>
    <x v="458"/>
    <x v="1"/>
    <x v="1"/>
    <s v="In congue. Etiam justo. Etiam pretium iaculis justo."/>
    <x v="23"/>
    <x v="18"/>
    <x v="3"/>
    <x v="279"/>
    <x v="1"/>
  </r>
  <r>
    <n v="571"/>
    <s v="rgatusfu@myspace.com"/>
    <x v="0"/>
    <s v="Ronald Gatus"/>
    <s v="644-511-1347"/>
    <x v="479"/>
    <x v="15"/>
    <x v="0"/>
    <x v="4"/>
    <x v="67"/>
    <x v="0"/>
    <x v="1"/>
    <s v="In quis justo. Maecenas rhoncus aliquam lacus. Morbi quis tortor id nulla ultrices aliquet._x000a__x000a_Maecenas leo odio, condimentum id, luctus nec, molestie sed, justo. Pellentesque viverra pede ac diam. Cras pellentesque volutpat dui."/>
    <x v="11"/>
    <x v="19"/>
    <x v="5"/>
    <x v="34"/>
    <x v="1"/>
  </r>
  <r>
    <n v="572"/>
    <s v="bannakinfv@friendfeed.com"/>
    <x v="0"/>
    <s v="Brandyn Annakin"/>
    <s v="919-450-2043"/>
    <x v="480"/>
    <x v="23"/>
    <x v="0"/>
    <x v="4"/>
    <x v="459"/>
    <x v="1"/>
    <x v="1"/>
    <s v="Suspendisse potenti. In eleifend quam a odio. In hac habitasse platea dictumst.Suspendisse potenti. In eleifend quam a odio. In hac habitasse platea dictumst."/>
    <x v="18"/>
    <x v="9"/>
    <x v="2"/>
    <x v="302"/>
    <x v="1"/>
  </r>
  <r>
    <n v="574"/>
    <s v="tskirrowfx@deliciousdays.com"/>
    <x v="0"/>
    <s v="Tiler Skirrow"/>
    <s v="260-227-9962"/>
    <x v="481"/>
    <x v="15"/>
    <x v="0"/>
    <x v="4"/>
    <x v="147"/>
    <x v="0"/>
    <x v="1"/>
    <s v="Duis aliquam convallis nunc. Proin at turpis a pede posuere nonummy. Integer non velit."/>
    <x v="0"/>
    <x v="11"/>
    <x v="2"/>
    <x v="303"/>
    <x v="1"/>
  </r>
  <r>
    <n v="575"/>
    <m/>
    <x v="2"/>
    <s v="Ayn Pavitt"/>
    <s v="998-476-1527"/>
    <x v="482"/>
    <x v="29"/>
    <x v="0"/>
    <x v="3"/>
    <x v="460"/>
    <x v="1"/>
    <x v="1"/>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3"/>
    <x v="2"/>
    <x v="1"/>
    <x v="182"/>
    <x v="0"/>
  </r>
  <r>
    <n v="576"/>
    <s v="epietfz@hugedomains.com"/>
    <x v="1"/>
    <s v="Elnora Piet"/>
    <s v="904-426-3864"/>
    <x v="483"/>
    <x v="12"/>
    <x v="0"/>
    <x v="6"/>
    <x v="461"/>
    <x v="1"/>
    <x v="1"/>
    <s v="Pellentesque at nulla. Suspendisse potenti. Cras in purus eu magna vulputate luctus.Pellentesque at nulla. Suspendisse potenti. Cras in purus eu magna vulputate luctus."/>
    <x v="18"/>
    <x v="9"/>
    <x v="4"/>
    <x v="229"/>
    <x v="1"/>
  </r>
  <r>
    <n v="578"/>
    <s v="lbettesworthg1@addthis.com"/>
    <x v="0"/>
    <s v="Luce Bettesworth"/>
    <s v="102-523-5255"/>
    <x v="484"/>
    <x v="11"/>
    <x v="0"/>
    <x v="0"/>
    <x v="462"/>
    <x v="2"/>
    <x v="1"/>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70"/>
    <x v="23"/>
    <x v="5"/>
    <x v="269"/>
    <x v="2"/>
  </r>
  <r>
    <n v="579"/>
    <s v="mtitmarshg2@wikipedia.org"/>
    <x v="2"/>
    <s v="Mersey Titmarsh"/>
    <s v="321-515-8002"/>
    <x v="485"/>
    <x v="13"/>
    <x v="0"/>
    <x v="2"/>
    <x v="463"/>
    <x v="1"/>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
    <x v="84"/>
    <x v="29"/>
    <x v="0"/>
    <x v="229"/>
    <x v="0"/>
  </r>
  <r>
    <n v="580"/>
    <s v="rbootlandg3@cbsnews.com"/>
    <x v="2"/>
    <s v="Roxine Bootland"/>
    <s v="446-421-5984"/>
    <x v="486"/>
    <x v="9"/>
    <x v="0"/>
    <x v="3"/>
    <x v="464"/>
    <x v="0"/>
    <x v="2"/>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66"/>
    <x v="14"/>
    <x v="2"/>
    <x v="304"/>
    <x v="1"/>
  </r>
  <r>
    <n v="581"/>
    <s v="kaddisg4@booking.com"/>
    <x v="2"/>
    <s v="Kaycee Addis"/>
    <s v="891-243-3943"/>
    <x v="487"/>
    <x v="25"/>
    <x v="0"/>
    <x v="5"/>
    <x v="465"/>
    <x v="1"/>
    <x v="2"/>
    <s v="In quis justo. Maecenas rhoncus aliquam lacus. Morbi quis tortor id nulla ultrices aliquet.In quis justo. Maecenas rhoncus aliquam lacus. Morbi quis tortor id nulla ultrices aliquet."/>
    <x v="50"/>
    <x v="15"/>
    <x v="2"/>
    <x v="64"/>
    <x v="2"/>
  </r>
  <r>
    <n v="582"/>
    <s v="tchilcottg5@marriott.com"/>
    <x v="2"/>
    <s v="Tami Chilcott"/>
    <s v="415-204-8695"/>
    <x v="103"/>
    <x v="29"/>
    <x v="0"/>
    <x v="3"/>
    <x v="257"/>
    <x v="1"/>
    <x v="0"/>
    <s v="Aliquam quis turpis eget elit sodales scelerisque. Mauris sit amet eros. Suspendisse accumsan tortor quis turpis."/>
    <x v="49"/>
    <x v="25"/>
    <x v="0"/>
    <x v="216"/>
    <x v="1"/>
  </r>
  <r>
    <n v="583"/>
    <s v="mpelmang6@craigslist.org"/>
    <x v="1"/>
    <s v="Maggi Pelman"/>
    <s v="254-203-7367"/>
    <x v="488"/>
    <x v="0"/>
    <x v="0"/>
    <x v="0"/>
    <x v="466"/>
    <x v="1"/>
    <x v="0"/>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2"/>
    <x v="24"/>
    <x v="0"/>
    <x v="258"/>
    <x v="2"/>
  </r>
  <r>
    <n v="584"/>
    <s v="agiacaponig7@cbc.ca"/>
    <x v="3"/>
    <s v="Annmarie Giacaponi"/>
    <s v="704-442-4471"/>
    <x v="489"/>
    <x v="7"/>
    <x v="0"/>
    <x v="1"/>
    <x v="163"/>
    <x v="1"/>
    <x v="1"/>
    <m/>
    <x v="17"/>
    <x v="12"/>
    <x v="5"/>
    <x v="305"/>
    <x v="0"/>
  </r>
  <r>
    <n v="585"/>
    <s v="cnaisbitg8@paypal.com"/>
    <x v="2"/>
    <s v="Carrissa Naisbit"/>
    <s v="108-159-0181"/>
    <x v="490"/>
    <x v="8"/>
    <x v="0"/>
    <x v="0"/>
    <x v="467"/>
    <x v="1"/>
    <x v="0"/>
    <s v="Praesent blandit. Nam nulla. Integer pede justo, lacinia eget, tincidunt eget, tempus vel, pede."/>
    <x v="0"/>
    <x v="13"/>
    <x v="0"/>
    <x v="306"/>
    <x v="2"/>
  </r>
  <r>
    <n v="586"/>
    <s v="btitterrellg9@163.com"/>
    <x v="3"/>
    <s v="Betsey Titterrell"/>
    <s v="968-868-5469"/>
    <x v="491"/>
    <x v="8"/>
    <x v="0"/>
    <x v="0"/>
    <x v="468"/>
    <x v="0"/>
    <x v="1"/>
    <m/>
    <x v="17"/>
    <x v="0"/>
    <x v="4"/>
    <x v="173"/>
    <x v="0"/>
  </r>
  <r>
    <n v="587"/>
    <m/>
    <x v="0"/>
    <s v="Padriac Stanyard"/>
    <s v="110-459-0264"/>
    <x v="492"/>
    <x v="4"/>
    <x v="0"/>
    <x v="3"/>
    <x v="70"/>
    <x v="1"/>
    <x v="2"/>
    <s v="Fusce posuere felis sed lacus. Morbi sem mauris, laoreet ut, rhoncus aliquet, pulvinar sed, nisl. Nunc rhoncus dui vel sem.Fusce posuere felis sed lacus. Morbi sem mauris, laoreet ut, rhoncus aliquet, pulvinar sed, nisl. Nunc rhoncus dui vel sem."/>
    <x v="63"/>
    <x v="15"/>
    <x v="2"/>
    <x v="164"/>
    <x v="2"/>
  </r>
  <r>
    <n v="588"/>
    <s v="mgilstoungb@archive.org"/>
    <x v="3"/>
    <s v="Marcus Gilstoun"/>
    <s v="608-311-7542"/>
    <x v="493"/>
    <x v="21"/>
    <x v="0"/>
    <x v="2"/>
    <x v="469"/>
    <x v="0"/>
    <x v="1"/>
    <m/>
    <x v="17"/>
    <x v="13"/>
    <x v="5"/>
    <x v="13"/>
    <x v="2"/>
  </r>
  <r>
    <n v="589"/>
    <s v="daldinsgc@woothemes.com"/>
    <x v="2"/>
    <s v="Dian Aldins"/>
    <s v="286-265-4565"/>
    <x v="494"/>
    <x v="15"/>
    <x v="0"/>
    <x v="4"/>
    <x v="470"/>
    <x v="1"/>
    <x v="0"/>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
    <x v="0"/>
    <x v="0"/>
    <x v="271"/>
    <x v="0"/>
  </r>
  <r>
    <n v="590"/>
    <s v="aniscogd@time.com"/>
    <x v="2"/>
    <s v="Alaine Nisco"/>
    <s v="700-689-3061"/>
    <x v="495"/>
    <x v="8"/>
    <x v="0"/>
    <x v="0"/>
    <x v="471"/>
    <x v="0"/>
    <x v="2"/>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86"/>
    <x v="1"/>
    <x v="2"/>
    <x v="253"/>
    <x v="1"/>
  </r>
  <r>
    <n v="591"/>
    <s v="wbenjafieldge@un.org"/>
    <x v="0"/>
    <s v="Weber Benjafield"/>
    <s v="436-109-9266"/>
    <x v="496"/>
    <x v="16"/>
    <x v="0"/>
    <x v="1"/>
    <x v="472"/>
    <x v="0"/>
    <x v="2"/>
    <s v="Etiam vel augue. Vestibulum rutrum rutrum neque. Aenean auctor gravida sem.Etiam vel augue. Vestibulum rutrum rutrum neque. Aenean auctor gravida sem."/>
    <x v="19"/>
    <x v="5"/>
    <x v="2"/>
    <x v="307"/>
    <x v="2"/>
  </r>
  <r>
    <n v="592"/>
    <s v="awardlegf@webnode.com"/>
    <x v="1"/>
    <s v="Afton Wardle"/>
    <s v="376-292-0649"/>
    <x v="497"/>
    <x v="10"/>
    <x v="0"/>
    <x v="5"/>
    <x v="437"/>
    <x v="1"/>
    <x v="1"/>
    <s v="Mauris enim leo, rhoncus sed, vestibulum sit amet, cursus id, turpis. Integer aliquet, massa id lobortis convallis, tortor risus dapibus augue, vel accumsan tellus nisi eu orci. Mauris lacinia sapien quis libero.Mauris enim leo, rhoncus sed, vestibulum sit amet, cursus id, turpis. Integer aliquet, massa id lobortis convallis, tortor risus dapibus augue, vel accumsan tellus nisi eu orci. Mauris lacinia sapien quis libero."/>
    <x v="47"/>
    <x v="28"/>
    <x v="5"/>
    <x v="267"/>
    <x v="0"/>
  </r>
  <r>
    <n v="593"/>
    <s v="cdiamantgg@cam.ac.uk"/>
    <x v="0"/>
    <s v="Cleveland Diamant"/>
    <s v="407-876-7585"/>
    <x v="498"/>
    <x v="19"/>
    <x v="0"/>
    <x v="1"/>
    <x v="473"/>
    <x v="1"/>
    <x v="0"/>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70"/>
    <x v="9"/>
    <x v="0"/>
    <x v="308"/>
    <x v="1"/>
  </r>
  <r>
    <n v="594"/>
    <s v="caskengh@yellowpages.com"/>
    <x v="2"/>
    <s v="Constantine Asken"/>
    <s v="247-659-7910"/>
    <x v="499"/>
    <x v="23"/>
    <x v="0"/>
    <x v="4"/>
    <x v="474"/>
    <x v="1"/>
    <x v="2"/>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66"/>
    <x v="7"/>
    <x v="2"/>
    <x v="295"/>
    <x v="0"/>
  </r>
  <r>
    <n v="595"/>
    <s v="mnoblegi@cpanel.net"/>
    <x v="2"/>
    <s v="Muire Noble"/>
    <s v="901-592-3420"/>
    <x v="500"/>
    <x v="5"/>
    <x v="0"/>
    <x v="4"/>
    <x v="213"/>
    <x v="1"/>
    <x v="0"/>
    <s v="Duis aliquam convallis nunc. Proin at turpis a pede posuere nonummy. Integer non velit."/>
    <x v="0"/>
    <x v="27"/>
    <x v="0"/>
    <x v="191"/>
    <x v="0"/>
  </r>
  <r>
    <n v="596"/>
    <s v="mseebertgj@ameblo.jp"/>
    <x v="3"/>
    <s v="Maurits Seebert"/>
    <s v="451-334-5209"/>
    <x v="501"/>
    <x v="13"/>
    <x v="0"/>
    <x v="2"/>
    <x v="153"/>
    <x v="2"/>
    <x v="2"/>
    <m/>
    <x v="17"/>
    <x v="12"/>
    <x v="2"/>
    <x v="56"/>
    <x v="0"/>
  </r>
  <r>
    <n v="597"/>
    <s v="cgandargk@washingtonpost.com"/>
    <x v="0"/>
    <s v="Car Gandar"/>
    <s v="725-105-7442"/>
    <x v="502"/>
    <x v="5"/>
    <x v="0"/>
    <x v="4"/>
    <x v="475"/>
    <x v="0"/>
    <x v="2"/>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15"/>
    <x v="3"/>
    <x v="2"/>
    <x v="50"/>
    <x v="0"/>
  </r>
  <r>
    <n v="598"/>
    <s v="nhinzegl@cornell.edu"/>
    <x v="0"/>
    <s v="Noach Hinze"/>
    <s v="786-488-9198"/>
    <x v="376"/>
    <x v="0"/>
    <x v="0"/>
    <x v="0"/>
    <x v="476"/>
    <x v="1"/>
    <x v="1"/>
    <s v="Duis bibendum, felis sed interdum venenatis, turpis enim blandit mi, in porttitor pede justo eu massa. Donec dapibus. Duis at velit eu est congue elementum."/>
    <x v="7"/>
    <x v="11"/>
    <x v="4"/>
    <x v="166"/>
    <x v="1"/>
  </r>
  <r>
    <n v="599"/>
    <s v="ngoodfellowegm@yahoo.co.jp"/>
    <x v="0"/>
    <s v="Natty Goodfellowe"/>
    <s v="407-600-3601"/>
    <x v="503"/>
    <x v="21"/>
    <x v="0"/>
    <x v="2"/>
    <x v="19"/>
    <x v="1"/>
    <x v="1"/>
    <s v="Etiam vel augue. Vestibulum rutrum rutrum neque. Aenean auctor gravida sem."/>
    <x v="34"/>
    <x v="11"/>
    <x v="5"/>
    <x v="309"/>
    <x v="1"/>
  </r>
  <r>
    <n v="600"/>
    <s v="bemertongn@narod.ru"/>
    <x v="0"/>
    <s v="Byron Emerton"/>
    <s v="356-256-8166"/>
    <x v="504"/>
    <x v="29"/>
    <x v="0"/>
    <x v="3"/>
    <x v="405"/>
    <x v="2"/>
    <x v="2"/>
    <s v="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
    <x v="77"/>
    <x v="3"/>
    <x v="2"/>
    <x v="7"/>
    <x v="0"/>
  </r>
  <r>
    <n v="601"/>
    <m/>
    <x v="0"/>
    <s v="Dal Cail"/>
    <s v="543-203-5411"/>
    <x v="505"/>
    <x v="15"/>
    <x v="0"/>
    <x v="4"/>
    <x v="272"/>
    <x v="1"/>
    <x v="1"/>
    <s v="Maecenas leo odio, condimentum id, luctus nec, molestie sed, justo. Pellentesque viverra pede ac diam. Cras pellentesque volutpat dui.Maecenas leo odio, condimentum id, luctus nec, molestie sed, justo. Pellentesque viverra pede ac diam. Cras pellentesque volutpat dui."/>
    <x v="29"/>
    <x v="26"/>
    <x v="4"/>
    <x v="310"/>
    <x v="1"/>
  </r>
  <r>
    <n v="602"/>
    <s v="rsummersidegp@google.ca"/>
    <x v="0"/>
    <s v="Renard Summerside"/>
    <s v="371-508-7181"/>
    <x v="506"/>
    <x v="5"/>
    <x v="0"/>
    <x v="4"/>
    <x v="477"/>
    <x v="1"/>
    <x v="1"/>
    <s v="Morbi non lectus. Aliquam sit amet diam in magna bibendum imperdiet. Nullam orci pede, venenatis non, sodales sed, tincidunt eu, felis.Morbi non lectus. Aliquam sit amet diam in magna bibendum imperdiet. Nullam orci pede, venenatis non, sodales sed, tincidunt eu, felis."/>
    <x v="28"/>
    <x v="2"/>
    <x v="1"/>
    <x v="193"/>
    <x v="0"/>
  </r>
  <r>
    <n v="604"/>
    <s v="dhoutbygr@slashdot.org"/>
    <x v="0"/>
    <s v="Dougy Houtby"/>
    <s v="440-284-0479"/>
    <x v="507"/>
    <x v="6"/>
    <x v="0"/>
    <x v="4"/>
    <x v="478"/>
    <x v="2"/>
    <x v="2"/>
    <s v="Phasellus sit amet erat. Nulla tempus. Vivamus in felis eu sapien cursus vestibulum.Phasellus sit amet erat. Nulla tempus. Vivamus in felis eu sapien cursus vestibulum."/>
    <x v="7"/>
    <x v="14"/>
    <x v="2"/>
    <x v="311"/>
    <x v="1"/>
  </r>
  <r>
    <n v="605"/>
    <s v="bayresgs@gizmodo.com"/>
    <x v="2"/>
    <s v="Bonny Ayres"/>
    <s v="711-355-8974"/>
    <x v="508"/>
    <x v="20"/>
    <x v="0"/>
    <x v="6"/>
    <x v="475"/>
    <x v="0"/>
    <x v="1"/>
    <s v="In congue. Etiam justo. Etiam pretium iaculis justo._x000a__x000a_In hac habitasse platea dictumst. Etiam faucibus cursus urna. Ut tellus."/>
    <x v="22"/>
    <x v="17"/>
    <x v="3"/>
    <x v="295"/>
    <x v="1"/>
  </r>
  <r>
    <n v="606"/>
    <s v="xdrifegt@si.edu"/>
    <x v="2"/>
    <s v="Xaviera Drife"/>
    <s v="648-714-7318"/>
    <x v="509"/>
    <x v="7"/>
    <x v="0"/>
    <x v="1"/>
    <x v="222"/>
    <x v="1"/>
    <x v="0"/>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
    <x v="6"/>
    <x v="23"/>
    <x v="0"/>
    <x v="312"/>
    <x v="2"/>
  </r>
  <r>
    <n v="607"/>
    <s v="bpablosgu@fda.gov"/>
    <x v="2"/>
    <s v="Brande Pablos"/>
    <s v="186-420-0898"/>
    <x v="510"/>
    <x v="7"/>
    <x v="0"/>
    <x v="1"/>
    <x v="53"/>
    <x v="0"/>
    <x v="2"/>
    <s v="Vestibulum ac est lacinia nisi venenatis tristique. Fusce congue, diam id ornare imperdiet, sapien urna pretium nisl, ut volutpat sapien arcu sed augue. Aliquam erat volutpat._x000a__x000a_In congue. Etiam justo. Etiam pretium iaculis justo.Vestibulum ac est lacinia nisi venenatis tristique. Fusce congue, diam id ornare imperdiet, sapien urna pretium nisl, ut volutpat sapien arcu sed augue. Aliquam erat volutpat._x000a__x000a_In congue. Etiam justo. Etiam pretium iaculis justo."/>
    <x v="38"/>
    <x v="8"/>
    <x v="2"/>
    <x v="257"/>
    <x v="2"/>
  </r>
  <r>
    <n v="608"/>
    <s v="cwentgv@arstechnica.com"/>
    <x v="1"/>
    <s v="Claudius Went"/>
    <s v="987-246-2878"/>
    <x v="511"/>
    <x v="12"/>
    <x v="0"/>
    <x v="6"/>
    <x v="479"/>
    <x v="0"/>
    <x v="1"/>
    <s v="Nullam sit amet turpis elementum ligula vehicula consequat. Morbi a ipsum. Integer a nibh._x000a__x000a_In quis justo. Maecenas rhoncus aliquam lacus. Morbi quis tortor id nulla ultrices aliquet._x000a__x000a_Maecenas leo odio, condimentum id, luctus nec, molestie sed, justo. Pellentesque viverra pede ac diam. Cras pellentesque volutpat dui."/>
    <x v="4"/>
    <x v="13"/>
    <x v="2"/>
    <x v="133"/>
    <x v="2"/>
  </r>
  <r>
    <n v="609"/>
    <s v="smussaredgw@desdev.cn"/>
    <x v="0"/>
    <s v="Samson Mussared"/>
    <s v="100-269-3869"/>
    <x v="512"/>
    <x v="24"/>
    <x v="0"/>
    <x v="6"/>
    <x v="480"/>
    <x v="1"/>
    <x v="1"/>
    <s v="Vestibulum quam sapien, varius ut, blandit non, interdum in, ante. Vestibulum ante ipsum primis in faucibus orci luctus et ultrices posuere cubilia Curae; Duis faucibus accumsan odio. Curabitur convallis.Vestibulum quam sapien, varius ut, blandit non, interdum in, ante. Vestibulum ante ipsum primis in faucibus orci luctus et ultrices posuere cubilia Curae; Duis faucibus accumsan odio. Curabitur convallis."/>
    <x v="26"/>
    <x v="6"/>
    <x v="3"/>
    <x v="313"/>
    <x v="0"/>
  </r>
  <r>
    <n v="610"/>
    <s v="asoltangx@artisteer.com"/>
    <x v="2"/>
    <s v="Almeria Soltan"/>
    <s v="439-463-7148"/>
    <x v="513"/>
    <x v="6"/>
    <x v="0"/>
    <x v="4"/>
    <x v="481"/>
    <x v="1"/>
    <x v="2"/>
    <s v="Nulla ut erat id mauris vulputate elementum. Nullam varius. Nulla facilisi._x000a__x000a_Cras non velit nec nisi vulputate nonummy. Maecenas tincidunt lacus at velit. Vivamus vel nulla eget eros elementum pellentesque._x000a__x000a_Quisque porta volutpat erat. Quisque erat eros, viverra eget, congue eget, semper rutrum, nulla. Nunc purus.Nulla ut erat id mauris vulputate elementum. Nullam varius. Nulla facilisi._x000a__x000a_Cras non velit nec nisi vulputate nonummy. Maecenas tincidunt lacus at velit. Vivamus vel nulla eget eros elementum pellentesque._x000a__x000a_Quisque porta volutpat erat. Quisque erat eros, viverra eget, congue eget, semper rutrum, nulla. Nunc purus."/>
    <x v="25"/>
    <x v="2"/>
    <x v="2"/>
    <x v="311"/>
    <x v="0"/>
  </r>
  <r>
    <n v="611"/>
    <s v="fgauntleygy@amazon.de"/>
    <x v="0"/>
    <s v="Fritz Gauntley"/>
    <s v="850-722-8576"/>
    <x v="514"/>
    <x v="21"/>
    <x v="0"/>
    <x v="2"/>
    <x v="11"/>
    <x v="1"/>
    <x v="0"/>
    <s v="Cras mi pede, malesuada in, imperdiet et, commodo vulputate, justo. In blandit ultrices enim. Lorem ipsum dolor sit amet, consectetuer adipiscing elit."/>
    <x v="14"/>
    <x v="27"/>
    <x v="0"/>
    <x v="314"/>
    <x v="0"/>
  </r>
  <r>
    <n v="612"/>
    <s v="arugggz@dmoz.org"/>
    <x v="3"/>
    <s v="Albina Rugg"/>
    <s v="791-864-4921"/>
    <x v="515"/>
    <x v="27"/>
    <x v="0"/>
    <x v="6"/>
    <x v="482"/>
    <x v="1"/>
    <x v="0"/>
    <m/>
    <x v="17"/>
    <x v="8"/>
    <x v="0"/>
    <x v="255"/>
    <x v="2"/>
  </r>
  <r>
    <n v="613"/>
    <s v="bgraeserh0@disqus.com"/>
    <x v="3"/>
    <s v="Brietta Graeser"/>
    <s v="155-216-6706"/>
    <x v="516"/>
    <x v="0"/>
    <x v="0"/>
    <x v="0"/>
    <x v="483"/>
    <x v="1"/>
    <x v="1"/>
    <m/>
    <x v="17"/>
    <x v="5"/>
    <x v="2"/>
    <x v="174"/>
    <x v="2"/>
  </r>
  <r>
    <n v="614"/>
    <s v="dbogh1@jalbum.net"/>
    <x v="0"/>
    <s v="Derrek Bog"/>
    <s v="633-266-6822"/>
    <x v="517"/>
    <x v="27"/>
    <x v="0"/>
    <x v="6"/>
    <x v="484"/>
    <x v="1"/>
    <x v="1"/>
    <s v="Phasellus in felis. Donec semper sapien a libero. Nam dui._x000a__x000a_Proin leo odio, porttitor id, consequat in, consequat ut, nulla. Sed accumsan felis. Ut at dolor quis odio consequat varius."/>
    <x v="56"/>
    <x v="23"/>
    <x v="3"/>
    <x v="315"/>
    <x v="2"/>
  </r>
  <r>
    <n v="615"/>
    <s v="jsettleh2@yelp.com"/>
    <x v="2"/>
    <s v="Johnna Settle"/>
    <s v="944-788-4218"/>
    <x v="518"/>
    <x v="23"/>
    <x v="0"/>
    <x v="4"/>
    <x v="405"/>
    <x v="1"/>
    <x v="1"/>
    <s v="Vestibulum ac est lacinia nisi venenatis tristique. Fusce congue, diam id ornare imperdiet, sapien urna pretium nisl, ut volutpat sapien arcu sed augue. Aliquam erat volutpat._x000a__x000a_In congue. Etiam justo. Etiam pretium iaculis justo._x000a__x000a_In hac habitasse platea dictumst. Etiam faucibus cursus urna. Ut tellus.Vestibulum ac est lacinia nisi venenatis tristique. Fusce congue, diam id ornare imperdiet, sapien urna pretium nisl, ut volutpat sapien arcu sed augue. Aliquam erat volutpat._x000a__x000a_In congue. Etiam justo. Etiam pretium iaculis justo._x000a__x000a_In hac habitasse platea dictumst. Etiam faucibus cursus urna. Ut tellus."/>
    <x v="77"/>
    <x v="8"/>
    <x v="2"/>
    <x v="316"/>
    <x v="2"/>
  </r>
  <r>
    <n v="616"/>
    <s v="jvasyaevh3@smh.com.au"/>
    <x v="0"/>
    <s v="Jamesy Vasyaev"/>
    <s v="754-802-1285"/>
    <x v="519"/>
    <x v="10"/>
    <x v="0"/>
    <x v="5"/>
    <x v="485"/>
    <x v="0"/>
    <x v="2"/>
    <s v="Vestibulum quam sapien, varius ut, blandit non, interdum in, ante. Vestibulum ante ipsum primis in faucibus orci luctus et ultrices posuere cubilia Curae; Duis faucibus accumsan odio. Curabitur convallis.Vestibulum quam sapien, varius ut, blandit non, interdum in, ante. Vestibulum ante ipsum primis in faucibus orci luctus et ultrices posuere cubilia Curae; Duis faucibus accumsan odio. Curabitur convallis."/>
    <x v="26"/>
    <x v="28"/>
    <x v="2"/>
    <x v="37"/>
    <x v="0"/>
  </r>
  <r>
    <n v="617"/>
    <s v="lcrossfeldh4@utexas.edu"/>
    <x v="0"/>
    <s v="Leonardo Crossfeld"/>
    <s v="973-911-8272"/>
    <x v="520"/>
    <x v="12"/>
    <x v="0"/>
    <x v="6"/>
    <x v="486"/>
    <x v="0"/>
    <x v="2"/>
    <s v="Mauris enim leo, rhoncus sed, vestibulum sit amet, cursus id, turpis. Integer aliquet, massa id lobortis convallis, tortor risus dapibus augue, vel accumsan tellus nisi eu orci. Mauris lacinia sapien quis libero.Mauris enim leo, rhoncus sed, vestibulum sit amet, cursus id, turpis. Integer aliquet, massa id lobortis convallis, tortor risus dapibus augue, vel accumsan tellus nisi eu orci. Mauris lacinia sapien quis libero."/>
    <x v="47"/>
    <x v="9"/>
    <x v="2"/>
    <x v="278"/>
    <x v="1"/>
  </r>
  <r>
    <n v="618"/>
    <m/>
    <x v="2"/>
    <s v="Valli Carless"/>
    <s v="451-742-2639"/>
    <x v="521"/>
    <x v="29"/>
    <x v="0"/>
    <x v="3"/>
    <x v="487"/>
    <x v="1"/>
    <x v="1"/>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32"/>
    <x v="12"/>
    <x v="5"/>
    <x v="47"/>
    <x v="0"/>
  </r>
  <r>
    <n v="619"/>
    <m/>
    <x v="0"/>
    <s v="Delano Pinnijar"/>
    <s v="340-702-1652"/>
    <x v="522"/>
    <x v="27"/>
    <x v="0"/>
    <x v="6"/>
    <x v="488"/>
    <x v="0"/>
    <x v="0"/>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16"/>
    <x v="12"/>
    <x v="0"/>
    <x v="317"/>
    <x v="0"/>
  </r>
  <r>
    <n v="620"/>
    <s v="rtowleh7@elpais.com"/>
    <x v="2"/>
    <s v="Ruthy Towle"/>
    <s v="568-634-2647"/>
    <x v="523"/>
    <x v="8"/>
    <x v="0"/>
    <x v="0"/>
    <x v="249"/>
    <x v="1"/>
    <x v="1"/>
    <s v="Phasellus sit amet erat. Nulla tempus. Vivamus in felis eu sapien cursus vestibulum._x000a__x000a_Proin eu mi. Nulla ac enim. In tempor, turpis nec euismod scelerisque, quam turpis adipiscing lorem, vitae mattis nibh ligula nec sem."/>
    <x v="9"/>
    <x v="13"/>
    <x v="5"/>
    <x v="208"/>
    <x v="2"/>
  </r>
  <r>
    <n v="621"/>
    <s v="fmacginleyh8@unc.edu"/>
    <x v="1"/>
    <s v="Ford MacGinley"/>
    <s v="396-740-3375"/>
    <x v="524"/>
    <x v="11"/>
    <x v="0"/>
    <x v="0"/>
    <x v="293"/>
    <x v="2"/>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55"/>
    <x v="29"/>
    <x v="4"/>
    <x v="127"/>
    <x v="0"/>
  </r>
  <r>
    <n v="622"/>
    <s v="lblakesleeh9@jimdo.com"/>
    <x v="2"/>
    <s v="Lida Blakeslee"/>
    <s v="689-359-7145"/>
    <x v="525"/>
    <x v="22"/>
    <x v="0"/>
    <x v="2"/>
    <x v="229"/>
    <x v="1"/>
    <x v="1"/>
    <s v="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
    <x v="63"/>
    <x v="5"/>
    <x v="4"/>
    <x v="7"/>
    <x v="2"/>
  </r>
  <r>
    <n v="623"/>
    <m/>
    <x v="2"/>
    <s v="Stacey Fenton"/>
    <s v="246-468-8677"/>
    <x v="526"/>
    <x v="15"/>
    <x v="0"/>
    <x v="4"/>
    <x v="256"/>
    <x v="1"/>
    <x v="1"/>
    <s v="Phasellus in felis. Donec semper sapien a libero. Nam dui._x000a__x000a_Proin leo odio, porttitor id, consequat in, consequat ut, nulla. Sed accumsan felis. Ut at dolor quis odio consequat varius._x000a__x000a_Integer ac leo. Pellentesque ultrices mattis odio. Donec vitae nisi."/>
    <x v="27"/>
    <x v="23"/>
    <x v="4"/>
    <x v="290"/>
    <x v="2"/>
  </r>
  <r>
    <n v="624"/>
    <s v="kroganshb@bing.com"/>
    <x v="1"/>
    <s v="Kaitlyn Rogans"/>
    <s v="601-517-9294"/>
    <x v="527"/>
    <x v="7"/>
    <x v="0"/>
    <x v="1"/>
    <x v="299"/>
    <x v="0"/>
    <x v="2"/>
    <s v="Phasellus in felis. Donec semper sapien a libero. Nam dui.Phasellus in felis. Donec semper sapien a libero. Nam dui."/>
    <x v="57"/>
    <x v="13"/>
    <x v="2"/>
    <x v="20"/>
    <x v="2"/>
  </r>
  <r>
    <n v="625"/>
    <s v="vhuxleyhc@cbc.ca"/>
    <x v="0"/>
    <s v="Vance Huxley"/>
    <s v="666-750-7331"/>
    <x v="528"/>
    <x v="27"/>
    <x v="0"/>
    <x v="6"/>
    <x v="489"/>
    <x v="0"/>
    <x v="0"/>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74"/>
    <x v="20"/>
    <x v="0"/>
    <x v="299"/>
    <x v="0"/>
  </r>
  <r>
    <n v="626"/>
    <s v="ehansodhd@domainmarket.com"/>
    <x v="2"/>
    <s v="Emera Hansod"/>
    <s v="651-109-2244"/>
    <x v="529"/>
    <x v="0"/>
    <x v="0"/>
    <x v="0"/>
    <x v="490"/>
    <x v="2"/>
    <x v="2"/>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87"/>
    <x v="17"/>
    <x v="2"/>
    <x v="214"/>
    <x v="1"/>
  </r>
  <r>
    <n v="627"/>
    <s v="hcumeskyhe@theatlantic.com"/>
    <x v="3"/>
    <s v="Hetti Cumesky"/>
    <s v="561-153-4318"/>
    <x v="530"/>
    <x v="11"/>
    <x v="0"/>
    <x v="0"/>
    <x v="491"/>
    <x v="1"/>
    <x v="1"/>
    <m/>
    <x v="17"/>
    <x v="12"/>
    <x v="1"/>
    <x v="302"/>
    <x v="0"/>
  </r>
  <r>
    <n v="628"/>
    <s v="ayoxenhf@psu.edu"/>
    <x v="2"/>
    <s v="Anett Yoxen"/>
    <s v="764-189-1717"/>
    <x v="531"/>
    <x v="26"/>
    <x v="0"/>
    <x v="3"/>
    <x v="492"/>
    <x v="1"/>
    <x v="1"/>
    <s v="Proin interdum mauris non ligula pellentesque ultrices. Phasellus id sapien in sapien iaculis congue. Vivamus metus arcu, adipiscing molestie, hendrerit at, vulputate vitae, nisl._x000a__x000a_Aenean lectus. Pellentesque eget nunc. Donec quis orci eget orci vehicula condimentum."/>
    <x v="10"/>
    <x v="16"/>
    <x v="2"/>
    <x v="318"/>
    <x v="2"/>
  </r>
  <r>
    <n v="629"/>
    <s v="vmorrowhg@php.net"/>
    <x v="2"/>
    <s v="Virginia Morrow"/>
    <s v="426-119-9506"/>
    <x v="532"/>
    <x v="20"/>
    <x v="0"/>
    <x v="6"/>
    <x v="493"/>
    <x v="1"/>
    <x v="1"/>
    <s v="Maecenas leo odio, condimentum id, luctus nec, molestie sed, justo. Pellentesque viverra pede ac diam. Cras pellentesque volutpat dui.Maecenas leo odio, condimentum id, luctus nec, molestie sed, justo. Pellentesque viverra pede ac diam. Cras pellentesque volutpat dui."/>
    <x v="29"/>
    <x v="16"/>
    <x v="3"/>
    <x v="204"/>
    <x v="2"/>
  </r>
  <r>
    <n v="630"/>
    <s v="eshackellhh@cloudflare.com"/>
    <x v="0"/>
    <s v="Eward Shackell"/>
    <s v="425-660-4050"/>
    <x v="533"/>
    <x v="4"/>
    <x v="0"/>
    <x v="3"/>
    <x v="494"/>
    <x v="0"/>
    <x v="0"/>
    <s v="Proin eu mi. Nulla ac enim. In tempor, turpis nec euismod scelerisque, quam turpis adipiscing lorem, vitae mattis nibh ligula nec sem."/>
    <x v="14"/>
    <x v="27"/>
    <x v="0"/>
    <x v="319"/>
    <x v="0"/>
  </r>
  <r>
    <n v="631"/>
    <s v="dgriffeyhi@qq.com"/>
    <x v="0"/>
    <s v="Dick Griffey"/>
    <s v="384-106-0213"/>
    <x v="534"/>
    <x v="23"/>
    <x v="0"/>
    <x v="4"/>
    <x v="321"/>
    <x v="1"/>
    <x v="2"/>
    <s v="Praesent id massa id nisl venenatis lacinia. Aenean sit amet justo. Morbi ut odio._x000a__x000a_Cras mi pede, malesuada in, imperdiet et, commodo vulputate, justo. In blandit ultrices enim. Lorem ipsum dolor sit amet, consectetuer adipiscing elit.Praesent id massa id nisl venenatis lacinia. Aenean sit amet justo. Morbi ut odio._x000a__x000a_Cras mi pede, malesuada in, imperdiet et, commodo vulputate, justo. In blandit ultrices enim. Lorem ipsum dolor sit amet, consectetuer adipiscing elit."/>
    <x v="53"/>
    <x v="14"/>
    <x v="2"/>
    <x v="151"/>
    <x v="1"/>
  </r>
  <r>
    <n v="632"/>
    <s v="jdrewetthj@si.edu"/>
    <x v="2"/>
    <s v="Jana Drewett"/>
    <s v="320-177-7401"/>
    <x v="535"/>
    <x v="20"/>
    <x v="0"/>
    <x v="6"/>
    <x v="58"/>
    <x v="0"/>
    <x v="1"/>
    <s v="Phasellus sit amet erat. Nulla tempus. Vivamus in felis eu sapien cursus vestibulum._x000a__x000a_Proin eu mi. Nulla ac enim. In tempor, turpis nec euismod scelerisque, quam turpis adipiscing lorem, vitae mattis nibh ligula nec sem."/>
    <x v="9"/>
    <x v="23"/>
    <x v="5"/>
    <x v="168"/>
    <x v="2"/>
  </r>
  <r>
    <n v="633"/>
    <s v="rmchk@trellian.com"/>
    <x v="2"/>
    <s v="Rochette Mc Caughen"/>
    <s v="637-977-4181"/>
    <x v="536"/>
    <x v="17"/>
    <x v="0"/>
    <x v="5"/>
    <x v="495"/>
    <x v="1"/>
    <x v="1"/>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68"/>
    <x v="9"/>
    <x v="0"/>
    <x v="253"/>
    <x v="1"/>
  </r>
  <r>
    <n v="634"/>
    <s v="nbearehl@nasa.gov"/>
    <x v="3"/>
    <s v="Noelyn Beare"/>
    <s v="508-758-2200"/>
    <x v="537"/>
    <x v="17"/>
    <x v="0"/>
    <x v="5"/>
    <x v="345"/>
    <x v="2"/>
    <x v="1"/>
    <m/>
    <x v="17"/>
    <x v="12"/>
    <x v="5"/>
    <x v="320"/>
    <x v="0"/>
  </r>
  <r>
    <n v="635"/>
    <s v="kdeathhm@msn.com"/>
    <x v="0"/>
    <s v="Kristoffer Death"/>
    <s v="183-237-9106"/>
    <x v="538"/>
    <x v="20"/>
    <x v="0"/>
    <x v="6"/>
    <x v="496"/>
    <x v="1"/>
    <x v="0"/>
    <s v="Mauris enim leo, rhoncus sed, vestibulum sit amet, cursus id, turpis. Integer aliquet, massa id lobortis convallis, tortor risus dapibus augue, vel accumsan tellus nisi eu orci. Mauris lacinia sapien quis libero."/>
    <x v="11"/>
    <x v="15"/>
    <x v="0"/>
    <x v="321"/>
    <x v="2"/>
  </r>
  <r>
    <n v="636"/>
    <s v="mdenisohn@accuweather.com"/>
    <x v="0"/>
    <s v="Morry Deniso"/>
    <s v="541-624-5682"/>
    <x v="539"/>
    <x v="8"/>
    <x v="0"/>
    <x v="0"/>
    <x v="497"/>
    <x v="1"/>
    <x v="1"/>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47"/>
    <x v="3"/>
    <x v="1"/>
    <x v="125"/>
    <x v="0"/>
  </r>
  <r>
    <n v="637"/>
    <s v="aanticho@craigslist.org"/>
    <x v="0"/>
    <s v="Averill Antic"/>
    <s v="308-831-1961"/>
    <x v="540"/>
    <x v="21"/>
    <x v="0"/>
    <x v="2"/>
    <x v="498"/>
    <x v="2"/>
    <x v="1"/>
    <s v="Praesent id massa id nisl venenatis lacinia. Aenean sit amet justo. Morbi ut odio."/>
    <x v="0"/>
    <x v="17"/>
    <x v="3"/>
    <x v="277"/>
    <x v="1"/>
  </r>
  <r>
    <n v="638"/>
    <s v="gmugridgehp@t-online.de"/>
    <x v="0"/>
    <s v="Glendon Mugridge"/>
    <s v="431-557-2760"/>
    <x v="541"/>
    <x v="15"/>
    <x v="0"/>
    <x v="4"/>
    <x v="499"/>
    <x v="1"/>
    <x v="1"/>
    <s v="Etiam vel augue. Vestibulum rutrum rutrum neque. Aenean auctor gravida sem."/>
    <x v="34"/>
    <x v="4"/>
    <x v="5"/>
    <x v="272"/>
    <x v="2"/>
  </r>
  <r>
    <n v="639"/>
    <s v="jlepiscopihq@census.gov"/>
    <x v="0"/>
    <s v="Judah L'Episcopi"/>
    <s v="589-453-9147"/>
    <x v="542"/>
    <x v="4"/>
    <x v="0"/>
    <x v="3"/>
    <x v="500"/>
    <x v="0"/>
    <x v="0"/>
    <s v="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
    <x v="63"/>
    <x v="28"/>
    <x v="0"/>
    <x v="322"/>
    <x v="0"/>
  </r>
  <r>
    <n v="640"/>
    <s v="slibbishr@e-recht24.de"/>
    <x v="0"/>
    <s v="Simone Libbis"/>
    <s v="734-256-8736"/>
    <x v="543"/>
    <x v="2"/>
    <x v="0"/>
    <x v="2"/>
    <x v="405"/>
    <x v="0"/>
    <x v="2"/>
    <s v="Proin eu mi. Nulla ac enim. In tempor, turpis nec euismod scelerisque, quam turpis adipiscing lorem, vitae mattis nibh ligula nec sem._x000a__x000a_Duis aliquam convallis nunc. Proin at turpis a pede posuere nonummy. Integer non velit.Proin eu mi. Nulla ac enim. In tempor, turpis nec euismod scelerisque, quam turpis adipiscing lorem, vitae mattis nibh ligula nec sem._x000a__x000a_Duis aliquam convallis nunc. Proin at turpis a pede posuere nonummy. Integer non velit."/>
    <x v="53"/>
    <x v="11"/>
    <x v="2"/>
    <x v="7"/>
    <x v="1"/>
  </r>
  <r>
    <n v="641"/>
    <s v="spedreschihs@arstechnica.com"/>
    <x v="0"/>
    <s v="Sherm Pedreschi"/>
    <s v="180-143-1150"/>
    <x v="544"/>
    <x v="2"/>
    <x v="0"/>
    <x v="2"/>
    <x v="501"/>
    <x v="1"/>
    <x v="2"/>
    <s v="Etiam vel augue. Vestibulum rutrum rutrum neque. Aenean auctor gravida sem.Etiam vel augue. Vestibulum rutrum rutrum neque. Aenean auctor gravida sem."/>
    <x v="19"/>
    <x v="9"/>
    <x v="2"/>
    <x v="311"/>
    <x v="1"/>
  </r>
  <r>
    <n v="642"/>
    <s v="msinghht@photobucket.com"/>
    <x v="1"/>
    <s v="Millie Singh"/>
    <s v="971-265-6500"/>
    <x v="451"/>
    <x v="24"/>
    <x v="0"/>
    <x v="6"/>
    <x v="166"/>
    <x v="1"/>
    <x v="0"/>
    <s v="In congue. Etiam justo. Etiam pretium iaculis justo._x000a__x000a_In hac habitasse platea dictumst. Etiam faucibus cursus urna. Ut tellus."/>
    <x v="22"/>
    <x v="10"/>
    <x v="0"/>
    <x v="93"/>
    <x v="2"/>
  </r>
  <r>
    <n v="643"/>
    <s v="ldunlaphu@oracle.com"/>
    <x v="0"/>
    <s v="Lovell Dunlap"/>
    <s v="887-719-0576"/>
    <x v="545"/>
    <x v="29"/>
    <x v="0"/>
    <x v="3"/>
    <x v="502"/>
    <x v="1"/>
    <x v="1"/>
    <s v="In quis justo. Maecenas rhoncus aliquam lacus. Morbi quis tortor id nulla ultrices aliquet._x000a__x000a_Maecenas leo odio, condimentum id, luctus nec, molestie sed, justo. Pellentesque viverra pede ac diam. Cras pellentesque volutpat dui.In quis justo. Maecenas rhoncus aliquam lacus. Morbi quis tortor id nulla ultrices aliquet._x000a__x000a_Maecenas leo odio, condimentum id, luctus nec, molestie sed, justo. Pellentesque viverra pede ac diam. Cras pellentesque volutpat dui."/>
    <x v="47"/>
    <x v="29"/>
    <x v="1"/>
    <x v="68"/>
    <x v="0"/>
  </r>
  <r>
    <n v="644"/>
    <s v="pborghv@facebook.com"/>
    <x v="0"/>
    <s v="Parry Borg"/>
    <s v="751-520-6856"/>
    <x v="546"/>
    <x v="24"/>
    <x v="0"/>
    <x v="6"/>
    <x v="413"/>
    <x v="1"/>
    <x v="0"/>
    <s v="Nulla ut erat id mauris vulputate elementum. Nullam varius. Nulla facilisi."/>
    <x v="34"/>
    <x v="1"/>
    <x v="0"/>
    <x v="323"/>
    <x v="1"/>
  </r>
  <r>
    <n v="645"/>
    <m/>
    <x v="0"/>
    <s v="Norman Bucknall"/>
    <s v="968-420-4806"/>
    <x v="547"/>
    <x v="15"/>
    <x v="0"/>
    <x v="4"/>
    <x v="239"/>
    <x v="1"/>
    <x v="1"/>
    <s v="Suspendisse potenti. In eleifend quam a odio. In hac habitasse platea dictumst."/>
    <x v="20"/>
    <x v="16"/>
    <x v="5"/>
    <x v="124"/>
    <x v="2"/>
  </r>
  <r>
    <n v="646"/>
    <s v="dmcnabhx@feedburner.com"/>
    <x v="0"/>
    <s v="Desmund McNab"/>
    <s v="865-132-2317"/>
    <x v="4"/>
    <x v="29"/>
    <x v="0"/>
    <x v="3"/>
    <x v="503"/>
    <x v="0"/>
    <x v="0"/>
    <s v="Nullam sit amet turpis elementum ligula vehicula consequat. Morbi a ipsum. Integer a nibh._x000a__x000a_In quis justo. Maecenas rhoncus aliquam lacus. Morbi quis tortor id nulla ultrices aliquet."/>
    <x v="50"/>
    <x v="7"/>
    <x v="0"/>
    <x v="265"/>
    <x v="0"/>
  </r>
  <r>
    <n v="647"/>
    <s v="ecrowdenhy@slate.com"/>
    <x v="2"/>
    <s v="Elisabet Crowden"/>
    <s v="401-720-6649"/>
    <x v="548"/>
    <x v="8"/>
    <x v="0"/>
    <x v="0"/>
    <x v="504"/>
    <x v="0"/>
    <x v="0"/>
    <s v="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
    <x v="59"/>
    <x v="29"/>
    <x v="0"/>
    <x v="324"/>
    <x v="0"/>
  </r>
  <r>
    <n v="648"/>
    <s v="edarguehz@ucoz.ru"/>
    <x v="0"/>
    <s v="Ezekiel Dargue"/>
    <s v="608-710-1005"/>
    <x v="549"/>
    <x v="10"/>
    <x v="0"/>
    <x v="5"/>
    <x v="452"/>
    <x v="0"/>
    <x v="2"/>
    <s v="Quisque porta volutpat erat. Quisque erat eros, viverra eget, congue eget, semper rutrum, nulla. Nunc purus._x000a__x000a_Phasellus in felis. Donec semper sapien a libero. Nam dui.Quisque porta volutpat erat. Quisque erat eros, viverra eget, congue eget, semper rutrum, nulla. Nunc purus._x000a__x000a_Phasellus in felis. Donec semper sapien a libero. Nam dui."/>
    <x v="45"/>
    <x v="28"/>
    <x v="2"/>
    <x v="325"/>
    <x v="0"/>
  </r>
  <r>
    <n v="649"/>
    <s v="rranyelli0@delicious.com"/>
    <x v="0"/>
    <s v="Roosevelt Ranyell"/>
    <s v="588-662-0722"/>
    <x v="550"/>
    <x v="20"/>
    <x v="0"/>
    <x v="6"/>
    <x v="31"/>
    <x v="2"/>
    <x v="0"/>
    <s v="Quisque porta volutpat erat. Quisque erat eros, viverra eget, congue eget, semper rutrum, nulla. Nunc purus._x000a__x000a_Phasellus in felis. Donec semper sapien a libero. Nam dui."/>
    <x v="7"/>
    <x v="13"/>
    <x v="0"/>
    <x v="40"/>
    <x v="2"/>
  </r>
  <r>
    <n v="650"/>
    <s v="gsutheringtoni1@merriam-webster.com"/>
    <x v="0"/>
    <s v="Giraud Sutherington"/>
    <s v="606-777-7101"/>
    <x v="551"/>
    <x v="14"/>
    <x v="0"/>
    <x v="0"/>
    <x v="505"/>
    <x v="1"/>
    <x v="0"/>
    <s v="Proin eu mi. Nulla ac enim. In tempor, turpis nec euismod scelerisque, quam turpis adipiscing lorem, vitae mattis nibh ligula nec sem._x000a__x000a_Duis aliquam convallis nunc. Proin at turpis a pede posuere nonummy. Integer non velit."/>
    <x v="10"/>
    <x v="29"/>
    <x v="0"/>
    <x v="326"/>
    <x v="0"/>
  </r>
  <r>
    <n v="651"/>
    <s v="mmartinsoni2@wikispaces.com"/>
    <x v="2"/>
    <s v="Matti Martinson"/>
    <s v="841-647-0018"/>
    <x v="552"/>
    <x v="10"/>
    <x v="0"/>
    <x v="5"/>
    <x v="46"/>
    <x v="2"/>
    <x v="0"/>
    <s v="Maecenas leo odio, condimentum id, luctus nec, molestie sed, justo. Pellentesque viverra pede ac diam. Cras pellentesque volutpat dui."/>
    <x v="57"/>
    <x v="29"/>
    <x v="0"/>
    <x v="327"/>
    <x v="0"/>
  </r>
  <r>
    <n v="652"/>
    <s v="pwursti3@google.pl"/>
    <x v="1"/>
    <s v="Pierrette Wurst"/>
    <s v="862-886-8342"/>
    <x v="553"/>
    <x v="15"/>
    <x v="0"/>
    <x v="4"/>
    <x v="254"/>
    <x v="1"/>
    <x v="0"/>
    <s v="Proin leo odio, porttitor id, consequat in, consequat ut, nulla. Sed accumsan felis. Ut at dolor quis odio consequat varius._x000a__x000a_Integer ac leo. Pellentesque ultrices mattis odio. Donec vitae nisi._x000a__x000a_Nam ultrices, libero non mattis pulvinar, nulla pede ullamcorper augue, a suscipit nulla elit ac nulla. Sed vel enim sit amet nunc viverra dapibus. Nulla suscipit ligula in lacus."/>
    <x v="26"/>
    <x v="18"/>
    <x v="0"/>
    <x v="241"/>
    <x v="1"/>
  </r>
  <r>
    <n v="653"/>
    <s v="apaleri4@discuz.net"/>
    <x v="1"/>
    <s v="Amelie Paler"/>
    <s v="757-924-7783"/>
    <x v="554"/>
    <x v="4"/>
    <x v="0"/>
    <x v="3"/>
    <x v="506"/>
    <x v="1"/>
    <x v="1"/>
    <s v="Aliquam quis turpis eget elit sodales scelerisque. Mauris sit amet eros. Suspendisse accumsan tortor quis turpis._x000a__x000a_Sed ante. Vivamus tortor. Duis mattis egestas metus._x000a__x000a_Aenean fermentum. Donec ut mauris eget massa tempor convallis. Nulla neque libero, convallis eget, eleifend luctus, ultricies eu, nibh.Aliquam quis turpis eget elit sodales scelerisque. Mauris sit amet eros. Suspendisse accumsan tortor quis turpis._x000a__x000a_Sed ante. Vivamus tortor. Duis mattis egestas metus._x000a__x000a_Aenean fermentum. Donec ut mauris eget massa tempor convallis. Nulla neque libero, convallis eget, eleifend luctus, ultricies eu, nibh."/>
    <x v="82"/>
    <x v="11"/>
    <x v="1"/>
    <x v="207"/>
    <x v="1"/>
  </r>
  <r>
    <n v="654"/>
    <s v="pfandreyi5@ezinearticles.com"/>
    <x v="0"/>
    <s v="Parnell Fandrey"/>
    <s v="222-440-5514"/>
    <x v="555"/>
    <x v="1"/>
    <x v="0"/>
    <x v="1"/>
    <x v="507"/>
    <x v="1"/>
    <x v="1"/>
    <s v="Etiam vel augue. Vestibulum rutrum rutrum neque. Aenean auctor gravida sem.Etiam vel augue. Vestibulum rutrum rutrum neque. Aenean auctor gravida sem."/>
    <x v="19"/>
    <x v="28"/>
    <x v="4"/>
    <x v="245"/>
    <x v="0"/>
  </r>
  <r>
    <n v="655"/>
    <s v="malvari6@ihg.com"/>
    <x v="0"/>
    <s v="Mannie Alvar"/>
    <s v="244-904-5788"/>
    <x v="556"/>
    <x v="24"/>
    <x v="0"/>
    <x v="6"/>
    <x v="52"/>
    <x v="1"/>
    <x v="1"/>
    <s v="Nulla ut erat id mauris vulputate elementum. Nullam varius. Nulla facilisi._x000a__x000a_Cras non velit nec nisi vulputate nonummy. Maecenas tincidunt lacus at velit. Vivamus vel nulla eget eros elementum pellentesque._x000a__x000a_Quisque porta volutpat erat. Quisque erat eros, viverra eget, congue eget, semper rutrum, nulla. Nunc purus."/>
    <x v="3"/>
    <x v="11"/>
    <x v="4"/>
    <x v="213"/>
    <x v="1"/>
  </r>
  <r>
    <n v="656"/>
    <s v="ewoosteri7@quantcast.com"/>
    <x v="3"/>
    <s v="Elmore Wooster"/>
    <s v="837-926-8136"/>
    <x v="557"/>
    <x v="25"/>
    <x v="0"/>
    <x v="5"/>
    <x v="508"/>
    <x v="0"/>
    <x v="0"/>
    <m/>
    <x v="17"/>
    <x v="14"/>
    <x v="0"/>
    <x v="281"/>
    <x v="1"/>
  </r>
  <r>
    <n v="657"/>
    <s v="ddoicki8@howstuffworks.com"/>
    <x v="0"/>
    <s v="Drugi Doick"/>
    <s v="243-705-8434"/>
    <x v="558"/>
    <x v="4"/>
    <x v="0"/>
    <x v="3"/>
    <x v="384"/>
    <x v="1"/>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79"/>
    <x v="27"/>
    <x v="0"/>
    <x v="328"/>
    <x v="0"/>
  </r>
  <r>
    <n v="658"/>
    <s v="jisaqi9@opera.com"/>
    <x v="0"/>
    <s v="Jodie Isaq"/>
    <s v="161-411-8558"/>
    <x v="535"/>
    <x v="4"/>
    <x v="0"/>
    <x v="3"/>
    <x v="509"/>
    <x v="1"/>
    <x v="2"/>
    <s v="Suspendisse potenti. In eleifend quam a odio. In hac habitasse platea dictumst._x000a__x000a_Maecenas ut massa quis augue luctus tincidunt. Nulla mollis molestie lorem. Quisque ut erat.Suspendisse potenti. In eleifend quam a odio. In hac habitasse platea dictumst._x000a__x000a_Maecenas ut massa quis augue luctus tincidunt. Nulla mollis molestie lorem. Quisque ut erat."/>
    <x v="45"/>
    <x v="18"/>
    <x v="2"/>
    <x v="13"/>
    <x v="1"/>
  </r>
  <r>
    <n v="659"/>
    <s v="ksharlandia@mail.ru"/>
    <x v="2"/>
    <s v="Kassia Sharland"/>
    <s v="273-126-2688"/>
    <x v="559"/>
    <x v="20"/>
    <x v="0"/>
    <x v="6"/>
    <x v="510"/>
    <x v="1"/>
    <x v="1"/>
    <s v="Sed sagittis. Nam congue, risus semper porta volutpat, quam pede lobortis ligula, sit amet eleifend pede libero quis orci. Nullam molestie nibh in lectus._x000a__x000a_Pellentesque at nulla. Suspendisse potenti. Cras in purus eu magna vulputate luctus.Sed sagittis. Nam congue, risus semper porta volutpat, quam pede lobortis ligula, sit amet eleifend pede libero quis orci. Nullam molestie nibh in lectus._x000a__x000a_Pellentesque at nulla. Suspendisse potenti. Cras in purus eu magna vulputate luctus."/>
    <x v="53"/>
    <x v="25"/>
    <x v="1"/>
    <x v="126"/>
    <x v="1"/>
  </r>
  <r>
    <n v="660"/>
    <s v="bparmbyib@senate.gov"/>
    <x v="1"/>
    <s v="Barbie Parmby"/>
    <s v="524-157-5102"/>
    <x v="560"/>
    <x v="24"/>
    <x v="0"/>
    <x v="6"/>
    <x v="211"/>
    <x v="2"/>
    <x v="2"/>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76"/>
    <x v="13"/>
    <x v="2"/>
    <x v="286"/>
    <x v="2"/>
  </r>
  <r>
    <n v="661"/>
    <s v="mentwisleic@hatena.ne.jp"/>
    <x v="0"/>
    <s v="Miles Entwisle"/>
    <s v="814-527-8435"/>
    <x v="561"/>
    <x v="11"/>
    <x v="0"/>
    <x v="0"/>
    <x v="103"/>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2"/>
    <x v="6"/>
    <x v="3"/>
    <x v="329"/>
    <x v="0"/>
  </r>
  <r>
    <n v="662"/>
    <s v="uwoollastonid@smh.com.au"/>
    <x v="2"/>
    <s v="Uta Woollaston"/>
    <s v="578-190-5152"/>
    <x v="562"/>
    <x v="13"/>
    <x v="0"/>
    <x v="2"/>
    <x v="511"/>
    <x v="0"/>
    <x v="1"/>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_x000a__x000a_Aenean lectus. Pellentesque eget nunc. Donec quis orci eget orci vehicula condimentum."/>
    <x v="64"/>
    <x v="20"/>
    <x v="4"/>
    <x v="87"/>
    <x v="0"/>
  </r>
  <r>
    <n v="663"/>
    <s v="msangarie@google.co.jp"/>
    <x v="2"/>
    <s v="Marian Sangar"/>
    <s v="713-589-9940"/>
    <x v="563"/>
    <x v="22"/>
    <x v="0"/>
    <x v="2"/>
    <x v="280"/>
    <x v="1"/>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64"/>
    <x v="11"/>
    <x v="3"/>
    <x v="330"/>
    <x v="1"/>
  </r>
  <r>
    <n v="664"/>
    <s v="abrandassiif@utexas.edu"/>
    <x v="1"/>
    <s v="Ada Brandassi"/>
    <s v="379-742-9179"/>
    <x v="564"/>
    <x v="19"/>
    <x v="0"/>
    <x v="1"/>
    <x v="512"/>
    <x v="1"/>
    <x v="0"/>
    <s v="Aliquam quis turpis eget elit sodales scelerisque. Mauris sit amet eros. Suspendisse accumsan tortor quis turpis._x000a__x000a_Sed ante. Vivamus tortor. Duis mattis egestas metus."/>
    <x v="18"/>
    <x v="29"/>
    <x v="0"/>
    <x v="323"/>
    <x v="0"/>
  </r>
  <r>
    <n v="665"/>
    <s v="gcossemig@gravatar.com"/>
    <x v="2"/>
    <s v="Gerda Cossem"/>
    <s v="652-245-8380"/>
    <x v="565"/>
    <x v="15"/>
    <x v="0"/>
    <x v="4"/>
    <x v="513"/>
    <x v="2"/>
    <x v="1"/>
    <s v="Phasellus in felis. Donec semper sapien a libero. Nam dui._x000a__x000a_Proin leo odio, porttitor id, consequat in, consequat ut, nulla. Sed accumsan felis. Ut at dolor quis odio consequat varius._x000a__x000a_Integer ac leo. Pellentesque ultrices mattis odio. Donec vitae nisi."/>
    <x v="27"/>
    <x v="9"/>
    <x v="4"/>
    <x v="24"/>
    <x v="1"/>
  </r>
  <r>
    <n v="666"/>
    <s v="hlooksih@mlb.com"/>
    <x v="0"/>
    <s v="Hammad Looks"/>
    <s v="190-683-7888"/>
    <x v="566"/>
    <x v="6"/>
    <x v="0"/>
    <x v="4"/>
    <x v="332"/>
    <x v="2"/>
    <x v="0"/>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70"/>
    <x v="21"/>
    <x v="0"/>
    <x v="331"/>
    <x v="2"/>
  </r>
  <r>
    <n v="667"/>
    <s v="wmorisonii@wufoo.com"/>
    <x v="2"/>
    <s v="Willetta Morison"/>
    <s v="823-651-0353"/>
    <x v="223"/>
    <x v="11"/>
    <x v="0"/>
    <x v="0"/>
    <x v="514"/>
    <x v="1"/>
    <x v="1"/>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2"/>
    <x v="29"/>
    <x v="3"/>
    <x v="282"/>
    <x v="0"/>
  </r>
  <r>
    <n v="668"/>
    <s v="peliazij@tinypic.com"/>
    <x v="0"/>
    <s v="Porter Eliaz"/>
    <s v="319-206-5421"/>
    <x v="567"/>
    <x v="2"/>
    <x v="0"/>
    <x v="2"/>
    <x v="264"/>
    <x v="0"/>
    <x v="1"/>
    <s v="Vestibulum ac est lacinia nisi venenatis tristique. Fusce congue, diam id ornare imperdiet, sapien urna pretium nisl, ut volutpat sapien arcu sed augue. Aliquam erat volutpat._x000a__x000a_In congue. Etiam justo. Etiam pretium iaculis justo."/>
    <x v="13"/>
    <x v="16"/>
    <x v="2"/>
    <x v="332"/>
    <x v="2"/>
  </r>
  <r>
    <n v="669"/>
    <s v="lchaggik@state.gov"/>
    <x v="2"/>
    <s v="Lissy Chagg"/>
    <s v="267-696-8003"/>
    <x v="568"/>
    <x v="13"/>
    <x v="0"/>
    <x v="2"/>
    <x v="515"/>
    <x v="1"/>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
    <x v="51"/>
    <x v="0"/>
    <x v="0"/>
    <x v="329"/>
    <x v="0"/>
  </r>
  <r>
    <n v="670"/>
    <s v="blawdenil@omniture.com"/>
    <x v="3"/>
    <s v="Blayne Lawden"/>
    <s v="884-293-8472"/>
    <x v="569"/>
    <x v="26"/>
    <x v="0"/>
    <x v="3"/>
    <x v="516"/>
    <x v="1"/>
    <x v="1"/>
    <m/>
    <x v="17"/>
    <x v="10"/>
    <x v="1"/>
    <x v="179"/>
    <x v="2"/>
  </r>
  <r>
    <n v="671"/>
    <s v="sheindrickim@simplemachines.org"/>
    <x v="3"/>
    <s v="Sibylle Heindrick"/>
    <s v="154-999-2887"/>
    <x v="570"/>
    <x v="15"/>
    <x v="0"/>
    <x v="4"/>
    <x v="164"/>
    <x v="1"/>
    <x v="1"/>
    <m/>
    <x v="17"/>
    <x v="12"/>
    <x v="2"/>
    <x v="89"/>
    <x v="0"/>
  </r>
  <r>
    <n v="672"/>
    <s v="gcastagnaroin@ox.ac.uk"/>
    <x v="3"/>
    <s v="Gerry Castagnaro"/>
    <s v="900-932-4276"/>
    <x v="571"/>
    <x v="28"/>
    <x v="0"/>
    <x v="6"/>
    <x v="517"/>
    <x v="1"/>
    <x v="1"/>
    <m/>
    <x v="17"/>
    <x v="22"/>
    <x v="0"/>
    <x v="247"/>
    <x v="1"/>
  </r>
  <r>
    <n v="673"/>
    <s v="jjarretio@soup.io"/>
    <x v="2"/>
    <s v="Josefina Jarret"/>
    <s v="466-365-0513"/>
    <x v="572"/>
    <x v="4"/>
    <x v="0"/>
    <x v="3"/>
    <x v="518"/>
    <x v="1"/>
    <x v="1"/>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74"/>
    <x v="14"/>
    <x v="5"/>
    <x v="333"/>
    <x v="1"/>
  </r>
  <r>
    <n v="674"/>
    <s v="nluscombeip@ezinearticles.com"/>
    <x v="1"/>
    <s v="Noni Luscombe"/>
    <s v="790-437-8238"/>
    <x v="573"/>
    <x v="6"/>
    <x v="0"/>
    <x v="4"/>
    <x v="519"/>
    <x v="1"/>
    <x v="1"/>
    <s v="Aliquam quis turpis eget elit sodales scelerisque. Mauris sit amet eros. Suspendisse accumsan tortor quis turpis._x000a__x000a_Sed ante. Vivamus tortor. Duis mattis egestas metus._x000a__x000a_Aenean fermentum. Donec ut mauris eget massa tempor convallis. Nulla neque libero, convallis eget, eleifend luctus, ultricies eu, nibh."/>
    <x v="28"/>
    <x v="5"/>
    <x v="5"/>
    <x v="293"/>
    <x v="2"/>
  </r>
  <r>
    <n v="675"/>
    <s v="meckhardiq@oakley.com"/>
    <x v="0"/>
    <s v="Murry Eckhard"/>
    <s v="211-115-0737"/>
    <x v="574"/>
    <x v="3"/>
    <x v="0"/>
    <x v="3"/>
    <x v="520"/>
    <x v="1"/>
    <x v="2"/>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1"/>
    <x v="16"/>
    <x v="2"/>
    <x v="246"/>
    <x v="2"/>
  </r>
  <r>
    <n v="676"/>
    <s v="obiasottiir@spotify.com"/>
    <x v="2"/>
    <s v="Ondrea Biasotti"/>
    <s v="986-836-1851"/>
    <x v="575"/>
    <x v="16"/>
    <x v="0"/>
    <x v="1"/>
    <x v="521"/>
    <x v="0"/>
    <x v="0"/>
    <s v="In sagittis dui vel nisl. Duis ac nibh. Fusce lacus purus, aliquet at, feugiat non, pretium quis, lectus."/>
    <x v="22"/>
    <x v="10"/>
    <x v="0"/>
    <x v="185"/>
    <x v="2"/>
  </r>
  <r>
    <n v="677"/>
    <s v="mprembleis@harvard.edu"/>
    <x v="0"/>
    <s v="Morton Premble"/>
    <s v="458-970-5458"/>
    <x v="576"/>
    <x v="12"/>
    <x v="0"/>
    <x v="6"/>
    <x v="111"/>
    <x v="2"/>
    <x v="2"/>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73"/>
    <x v="23"/>
    <x v="2"/>
    <x v="88"/>
    <x v="2"/>
  </r>
  <r>
    <n v="678"/>
    <s v="rdeit@ifeng.com"/>
    <x v="0"/>
    <s v="Roderick de Werk"/>
    <s v="704-231-2118"/>
    <x v="577"/>
    <x v="21"/>
    <x v="0"/>
    <x v="2"/>
    <x v="522"/>
    <x v="1"/>
    <x v="1"/>
    <s v="Vestibulum ac est lacinia nisi venenatis tristique. Fusce congue, diam id ornare imperdiet, sapien urna pretium nisl, ut volutpat sapien arcu sed augue. Aliquam erat volutpat._x000a__x000a_In congue. Etiam justo. Etiam pretium iaculis justo.Vestibulum ac est lacinia nisi venenatis tristique. Fusce congue, diam id ornare imperdiet, sapien urna pretium nisl, ut volutpat sapien arcu sed augue. Aliquam erat volutpat._x000a__x000a_In congue. Etiam justo. Etiam pretium iaculis justo."/>
    <x v="38"/>
    <x v="8"/>
    <x v="4"/>
    <x v="190"/>
    <x v="2"/>
  </r>
  <r>
    <n v="679"/>
    <s v="drigtsiu@paginegialle.it"/>
    <x v="1"/>
    <s v="Danila Rigts"/>
    <s v="784-101-2033"/>
    <x v="578"/>
    <x v="11"/>
    <x v="0"/>
    <x v="0"/>
    <x v="523"/>
    <x v="0"/>
    <x v="1"/>
    <s v="Sed ante. Vivamus tortor. Duis mattis egestas metus."/>
    <x v="23"/>
    <x v="29"/>
    <x v="1"/>
    <x v="334"/>
    <x v="0"/>
  </r>
  <r>
    <n v="680"/>
    <s v="jsnalhamiv@google.co.uk"/>
    <x v="0"/>
    <s v="Jacky Snalham"/>
    <s v="404-792-5066"/>
    <x v="579"/>
    <x v="14"/>
    <x v="0"/>
    <x v="0"/>
    <x v="524"/>
    <x v="1"/>
    <x v="1"/>
    <s v="Maecenas leo odio, condimentum id, luctus nec, molestie sed, justo. Pellentesque viverra pede ac diam. Cras pellentesque volutpat dui."/>
    <x v="57"/>
    <x v="27"/>
    <x v="0"/>
    <x v="329"/>
    <x v="0"/>
  </r>
  <r>
    <n v="681"/>
    <s v="gollerheadiw@chron.com"/>
    <x v="2"/>
    <s v="Gerrilee Ollerhead"/>
    <s v="935-940-9224"/>
    <x v="580"/>
    <x v="12"/>
    <x v="0"/>
    <x v="6"/>
    <x v="525"/>
    <x v="1"/>
    <x v="1"/>
    <s v="Aenean lectus. Pellentesque eget nunc. Donec quis orci eget orci vehicula condimentum._x000a__x000a_Curabitur in libero ut massa volutpat convallis. Morbi odio odio, elementum eu, interdum eu, tincidunt in, leo. Maecenas pulvinar lobortis est."/>
    <x v="11"/>
    <x v="28"/>
    <x v="1"/>
    <x v="64"/>
    <x v="0"/>
  </r>
  <r>
    <n v="682"/>
    <s v="cbarcroftix@flavors.me"/>
    <x v="2"/>
    <s v="Caryl Barcroft"/>
    <s v="262-514-2081"/>
    <x v="581"/>
    <x v="3"/>
    <x v="0"/>
    <x v="3"/>
    <x v="467"/>
    <x v="2"/>
    <x v="1"/>
    <s v="Quisque porta volutpat erat. Quisque erat eros, viverra eget, congue eget, semper rutrum, nulla. Nunc purus._x000a__x000a_Phasellus in felis. Donec semper sapien a libero. Nam dui."/>
    <x v="7"/>
    <x v="19"/>
    <x v="1"/>
    <x v="335"/>
    <x v="1"/>
  </r>
  <r>
    <n v="683"/>
    <s v="cmccuisiy@alibaba.com"/>
    <x v="2"/>
    <s v="Casie McCuis"/>
    <s v="512-773-0040"/>
    <x v="582"/>
    <x v="10"/>
    <x v="0"/>
    <x v="5"/>
    <x v="43"/>
    <x v="1"/>
    <x v="1"/>
    <s v="Maecenas tristique, est et tempus semper, est quam pharetra magna, ac consequat metus sapien ut nunc. Vestibulum ante ipsum primis in faucibus orci luctus et ultrices posuere cubilia Curae; Mauris viverra diam vitae quam. Suspendisse potenti.Maecenas tristique, est et tempus semper, est quam pharetra magna, ac consequat metus sapien ut nunc. Vestibulum ante ipsum primis in faucibus orci luctus et ultrices posuere cubilia Curae; Mauris viverra diam vitae quam. Suspendisse potenti.Maecenas tristique, est et tempus semper, est quam pharetra magna, ac consequat metus sapien ut nunc. Vestibulum ante ipsum primis in faucibus orci luctus et ultrices posuere cubilia Curae; Mauris viverra diam vitae quam. Suspendisse potenti.Maecenas tristique, est et tempus semper, est quam pharetra magna, ac consequat metus sapien ut nunc. Vestibulum ante ipsum primis in faucibus orci luctus et ultrices posuere cubilia Curae; Mauris viverra diam vitae quam. Suspendisse potenti."/>
    <x v="41"/>
    <x v="10"/>
    <x v="5"/>
    <x v="115"/>
    <x v="2"/>
  </r>
  <r>
    <n v="684"/>
    <s v="jcopnariz@cam.ac.uk"/>
    <x v="3"/>
    <s v="Jeremias Copnar"/>
    <s v="247-230-6452"/>
    <x v="583"/>
    <x v="2"/>
    <x v="0"/>
    <x v="2"/>
    <x v="45"/>
    <x v="1"/>
    <x v="1"/>
    <m/>
    <x v="17"/>
    <x v="3"/>
    <x v="3"/>
    <x v="174"/>
    <x v="0"/>
  </r>
  <r>
    <n v="685"/>
    <s v="pduetschensj0@xinhuanet.com"/>
    <x v="2"/>
    <s v="Peggie Duetschens"/>
    <s v="779-296-7467"/>
    <x v="584"/>
    <x v="13"/>
    <x v="0"/>
    <x v="2"/>
    <x v="526"/>
    <x v="1"/>
    <x v="0"/>
    <s v="Morbi porttitor lorem id ligula. Suspendisse ornare consequat lectus. In est risus, auctor sed, tristique in, tempus sit amet, sem."/>
    <x v="24"/>
    <x v="16"/>
    <x v="0"/>
    <x v="336"/>
    <x v="2"/>
  </r>
  <r>
    <n v="686"/>
    <s v="vgaitskillj1@slideshare.net"/>
    <x v="0"/>
    <s v="Valdemar Gaitskill"/>
    <s v="263-322-6957"/>
    <x v="585"/>
    <x v="14"/>
    <x v="0"/>
    <x v="0"/>
    <x v="527"/>
    <x v="1"/>
    <x v="1"/>
    <s v="Morbi porttitor lorem id ligula. Suspendisse ornare consequat lectus. In est risus, auctor sed, tristique in, tempus sit amet, sem.Morbi porttitor lorem id ligula. Suspendisse ornare consequat lectus. In est risus, auctor sed, tristique in, tempus sit amet, sem."/>
    <x v="63"/>
    <x v="19"/>
    <x v="2"/>
    <x v="182"/>
    <x v="1"/>
  </r>
  <r>
    <n v="687"/>
    <s v="kwallworthj2@unblog.fr"/>
    <x v="2"/>
    <s v="Karena Wallworth"/>
    <s v="418-355-5511"/>
    <x v="586"/>
    <x v="15"/>
    <x v="0"/>
    <x v="4"/>
    <x v="259"/>
    <x v="1"/>
    <x v="1"/>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0"/>
    <x v="4"/>
    <x v="3"/>
    <x v="199"/>
    <x v="2"/>
  </r>
  <r>
    <n v="688"/>
    <s v="wpecholdj3@shinystat.com"/>
    <x v="3"/>
    <s v="Willa Pechold"/>
    <s v="146-542-5748"/>
    <x v="587"/>
    <x v="16"/>
    <x v="0"/>
    <x v="1"/>
    <x v="528"/>
    <x v="1"/>
    <x v="1"/>
    <m/>
    <x v="17"/>
    <x v="0"/>
    <x v="2"/>
    <x v="101"/>
    <x v="0"/>
  </r>
  <r>
    <n v="689"/>
    <s v="lgoodenj4@example.com"/>
    <x v="2"/>
    <s v="Larisa Gooden"/>
    <s v="729-478-5419"/>
    <x v="588"/>
    <x v="10"/>
    <x v="0"/>
    <x v="5"/>
    <x v="529"/>
    <x v="1"/>
    <x v="1"/>
    <s v="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
    <x v="59"/>
    <x v="26"/>
    <x v="3"/>
    <x v="171"/>
    <x v="1"/>
  </r>
  <r>
    <n v="690"/>
    <s v="metheringtonj5@goodreads.com"/>
    <x v="2"/>
    <s v="Magdalena Etherington"/>
    <s v="168-432-3392"/>
    <x v="589"/>
    <x v="0"/>
    <x v="0"/>
    <x v="0"/>
    <x v="530"/>
    <x v="1"/>
    <x v="0"/>
    <s v="Cum sociis natoque penatibus et magnis dis parturient montes, nascetur ridiculus mus. Vivamus vestibulum sagittis sapien. Cum sociis natoque penatibus et magnis dis parturient montes, nascetur ridiculus mus."/>
    <x v="8"/>
    <x v="24"/>
    <x v="0"/>
    <x v="222"/>
    <x v="2"/>
  </r>
  <r>
    <n v="691"/>
    <s v="vstennersj6@nyu.edu"/>
    <x v="2"/>
    <s v="Verine Stenners"/>
    <s v="382-651-2510"/>
    <x v="590"/>
    <x v="2"/>
    <x v="0"/>
    <x v="2"/>
    <x v="230"/>
    <x v="0"/>
    <x v="0"/>
    <s v="Suspendisse potenti. In eleifend quam a odio. In hac habitasse platea dictumst."/>
    <x v="20"/>
    <x v="20"/>
    <x v="0"/>
    <x v="337"/>
    <x v="0"/>
  </r>
  <r>
    <n v="692"/>
    <s v="fnajeraj7@nih.gov"/>
    <x v="0"/>
    <s v="Forester Najera"/>
    <s v="494-772-3969"/>
    <x v="591"/>
    <x v="28"/>
    <x v="0"/>
    <x v="6"/>
    <x v="531"/>
    <x v="1"/>
    <x v="1"/>
    <s v="Etiam vel augue. Vestibulum rutrum rutrum neque. Aenean auctor gravida sem.Etiam vel augue. Vestibulum rutrum rutrum neque. Aenean auctor gravida sem."/>
    <x v="19"/>
    <x v="4"/>
    <x v="5"/>
    <x v="174"/>
    <x v="2"/>
  </r>
  <r>
    <n v="693"/>
    <s v="csmailej8@myspace.com"/>
    <x v="2"/>
    <s v="Carmelia Smaile"/>
    <s v="104-712-2203"/>
    <x v="592"/>
    <x v="11"/>
    <x v="0"/>
    <x v="0"/>
    <x v="532"/>
    <x v="1"/>
    <x v="1"/>
    <s v="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
    <x v="72"/>
    <x v="8"/>
    <x v="3"/>
    <x v="318"/>
    <x v="2"/>
  </r>
  <r>
    <n v="694"/>
    <s v="ddej9@nih.gov"/>
    <x v="0"/>
    <s v="Dru de Banke"/>
    <s v="316-810-7779"/>
    <x v="593"/>
    <x v="4"/>
    <x v="0"/>
    <x v="3"/>
    <x v="533"/>
    <x v="1"/>
    <x v="1"/>
    <s v="In congue. Etiam justo. Etiam pretium iaculis justo._x000a__x000a_In hac habitasse platea dictumst. Etiam faucibus cursus urna. Ut tellus."/>
    <x v="22"/>
    <x v="27"/>
    <x v="1"/>
    <x v="68"/>
    <x v="0"/>
  </r>
  <r>
    <n v="695"/>
    <s v="mkitchinerja@prlog.org"/>
    <x v="0"/>
    <s v="Mill Kitchiner"/>
    <s v="619-882-0738"/>
    <x v="594"/>
    <x v="16"/>
    <x v="0"/>
    <x v="1"/>
    <x v="534"/>
    <x v="1"/>
    <x v="1"/>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70"/>
    <x v="19"/>
    <x v="0"/>
    <x v="338"/>
    <x v="1"/>
  </r>
  <r>
    <n v="696"/>
    <s v="cburreljb@blogs.com"/>
    <x v="0"/>
    <s v="Curtis Burrel"/>
    <s v="867-577-3820"/>
    <x v="595"/>
    <x v="20"/>
    <x v="0"/>
    <x v="6"/>
    <x v="204"/>
    <x v="2"/>
    <x v="1"/>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0"/>
    <x v="13"/>
    <x v="1"/>
    <x v="309"/>
    <x v="2"/>
  </r>
  <r>
    <n v="697"/>
    <s v="gmullearyjc@engadget.com"/>
    <x v="1"/>
    <s v="Glenna Mulleary"/>
    <s v="109-322-4727"/>
    <x v="596"/>
    <x v="25"/>
    <x v="0"/>
    <x v="5"/>
    <x v="535"/>
    <x v="0"/>
    <x v="0"/>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32"/>
    <x v="18"/>
    <x v="0"/>
    <x v="301"/>
    <x v="1"/>
  </r>
  <r>
    <n v="698"/>
    <s v="rpossejd@eepurl.com"/>
    <x v="2"/>
    <s v="Rozina Posse"/>
    <s v="673-788-0197"/>
    <x v="597"/>
    <x v="28"/>
    <x v="0"/>
    <x v="6"/>
    <x v="295"/>
    <x v="1"/>
    <x v="0"/>
    <s v="Morbi porttitor lorem id ligula. Suspendisse ornare consequat lectus. In est risus, auctor sed, tristique in, tempus sit amet, sem."/>
    <x v="24"/>
    <x v="5"/>
    <x v="0"/>
    <x v="265"/>
    <x v="2"/>
  </r>
  <r>
    <n v="699"/>
    <s v="kbiaggiolije@google.co.jp"/>
    <x v="0"/>
    <s v="Kippy Biaggioli"/>
    <s v="592-414-4950"/>
    <x v="598"/>
    <x v="11"/>
    <x v="0"/>
    <x v="0"/>
    <x v="536"/>
    <x v="1"/>
    <x v="1"/>
    <s v="Sed sagittis. Nam congue, risus semper porta volutpat, quam pede lobortis ligula, sit amet eleifend pede libero quis orci. Nullam molestie nibh in lectus._x000a__x000a_Pellentesque at nulla. Suspendisse potenti. Cras in purus eu magna vulputate luctus.Sed sagittis. Nam congue, risus semper porta volutpat, quam pede lobortis ligula, sit amet eleifend pede libero quis orci. Nullam molestie nibh in lectus._x000a__x000a_Pellentesque at nulla. Suspendisse potenti. Cras in purus eu magna vulputate luctus."/>
    <x v="53"/>
    <x v="7"/>
    <x v="4"/>
    <x v="300"/>
    <x v="0"/>
  </r>
  <r>
    <n v="700"/>
    <s v="gbridejf@cyberchimps.com"/>
    <x v="2"/>
    <s v="Genny Bride"/>
    <s v="849-945-6725"/>
    <x v="599"/>
    <x v="6"/>
    <x v="0"/>
    <x v="4"/>
    <x v="452"/>
    <x v="1"/>
    <x v="1"/>
    <s v="Suspendisse potenti. In eleifend quam a odio. In hac habitasse platea dictumst._x000a__x000a_Maecenas ut massa quis augue luctus tincidunt. Nulla mollis molestie lorem. Quisque ut erat."/>
    <x v="7"/>
    <x v="15"/>
    <x v="4"/>
    <x v="158"/>
    <x v="2"/>
  </r>
  <r>
    <n v="701"/>
    <s v="lbeldumjg@abc.net.au"/>
    <x v="1"/>
    <s v="Leelah Beldum"/>
    <s v="394-453-8330"/>
    <x v="600"/>
    <x v="29"/>
    <x v="0"/>
    <x v="3"/>
    <x v="436"/>
    <x v="0"/>
    <x v="2"/>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72"/>
    <x v="18"/>
    <x v="2"/>
    <x v="339"/>
    <x v="1"/>
  </r>
  <r>
    <n v="702"/>
    <s v="mfinnimorejh@xinhuanet.com"/>
    <x v="2"/>
    <s v="Marna Finnimore"/>
    <s v="757-152-0617"/>
    <x v="601"/>
    <x v="12"/>
    <x v="0"/>
    <x v="6"/>
    <x v="170"/>
    <x v="2"/>
    <x v="1"/>
    <s v="Vestibulum quam sapien, varius ut, blandit non, interdum in, ante. Vestibulum ante ipsum primis in faucibus orci luctus et ultrices posuere cubilia Curae; Duis faucibus accumsan odio. Curabitur convallis."/>
    <x v="56"/>
    <x v="0"/>
    <x v="3"/>
    <x v="171"/>
    <x v="0"/>
  </r>
  <r>
    <n v="703"/>
    <s v="eshephardji@ftc.gov"/>
    <x v="2"/>
    <s v="Etti Shephard"/>
    <s v="491-729-3938"/>
    <x v="602"/>
    <x v="16"/>
    <x v="0"/>
    <x v="1"/>
    <x v="72"/>
    <x v="0"/>
    <x v="1"/>
    <s v="Morbi non lectus. Aliquam sit amet diam in magna bibendum imperdiet. Nullam orci pede, venenatis non, sodales sed, tincidunt eu, felis._x000a__x000a_Fusce posuere felis sed lacus. Morbi sem mauris, laoreet ut, rhoncus aliquet, pulvinar sed, nisl. Nunc rhoncus dui vel sem."/>
    <x v="84"/>
    <x v="22"/>
    <x v="5"/>
    <x v="85"/>
    <x v="1"/>
  </r>
  <r>
    <n v="704"/>
    <s v="ufreakejj@wikipedia.org"/>
    <x v="3"/>
    <s v="Uri Freake"/>
    <s v="313-744-8202"/>
    <x v="603"/>
    <x v="25"/>
    <x v="0"/>
    <x v="5"/>
    <x v="537"/>
    <x v="0"/>
    <x v="2"/>
    <m/>
    <x v="17"/>
    <x v="24"/>
    <x v="2"/>
    <x v="64"/>
    <x v="2"/>
  </r>
  <r>
    <n v="705"/>
    <s v="hlinnockjk@pcworld.com"/>
    <x v="0"/>
    <s v="Harvey Linnock"/>
    <s v="463-110-2252"/>
    <x v="604"/>
    <x v="19"/>
    <x v="0"/>
    <x v="1"/>
    <x v="49"/>
    <x v="0"/>
    <x v="0"/>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67"/>
    <x v="11"/>
    <x v="0"/>
    <x v="340"/>
    <x v="1"/>
  </r>
  <r>
    <n v="706"/>
    <s v="kloynsjl@vistaprint.com"/>
    <x v="2"/>
    <s v="Kai Loyns"/>
    <s v="863-933-6122"/>
    <x v="605"/>
    <x v="7"/>
    <x v="0"/>
    <x v="1"/>
    <x v="538"/>
    <x v="0"/>
    <x v="0"/>
    <s v="Quisque porta volutpat erat. Quisque erat eros, viverra eget, congue eget, semper rutrum, nulla. Nunc purus."/>
    <x v="49"/>
    <x v="15"/>
    <x v="0"/>
    <x v="341"/>
    <x v="2"/>
  </r>
  <r>
    <n v="707"/>
    <s v="cfownesjm@homestead.com"/>
    <x v="2"/>
    <s v="Conchita Fownes"/>
    <s v="555-566-5205"/>
    <x v="606"/>
    <x v="28"/>
    <x v="0"/>
    <x v="6"/>
    <x v="539"/>
    <x v="0"/>
    <x v="0"/>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45"/>
    <x v="3"/>
    <x v="0"/>
    <x v="342"/>
    <x v="0"/>
  </r>
  <r>
    <n v="708"/>
    <m/>
    <x v="1"/>
    <s v="Cooper Hendrickson"/>
    <s v="150-432-2033"/>
    <x v="607"/>
    <x v="15"/>
    <x v="0"/>
    <x v="4"/>
    <x v="518"/>
    <x v="2"/>
    <x v="2"/>
    <s v="Nullam sit amet turpis elementum ligula vehicula consequat. Morbi a ipsum. Integer a nibh._x000a__x000a_In quis justo. Maecenas rhoncus aliquam lacus. Morbi quis tortor id nulla ultrices aliquet._x000a__x000a_Maecenas leo odio, condimentum id, luctus nec, molestie sed, justo. Pellentesque viverra pede ac diam. Cras pellentesque volutpat dui.Nullam sit amet turpis elementum ligula vehicula consequat. Morbi a ipsum. Integer a nibh._x000a__x000a_In quis justo. Maecenas rhoncus aliquam lacus. Morbi quis tortor id nulla ultrices aliquet._x000a__x000a_Maecenas leo odio, condimentum id, luctus nec, molestie sed, justo. Pellentesque viverra pede ac diam. Cras pellentesque volutpat dui."/>
    <x v="43"/>
    <x v="26"/>
    <x v="2"/>
    <x v="213"/>
    <x v="1"/>
  </r>
  <r>
    <n v="709"/>
    <s v="imugridgejo@forbes.com"/>
    <x v="0"/>
    <s v="Iggy Mugridge"/>
    <s v="333-908-0858"/>
    <x v="608"/>
    <x v="26"/>
    <x v="0"/>
    <x v="3"/>
    <x v="98"/>
    <x v="0"/>
    <x v="0"/>
    <s v="Quisque porta volutpat erat. Quisque erat eros, viverra eget, congue eget, semper rutrum, nulla. Nunc purus."/>
    <x v="49"/>
    <x v="6"/>
    <x v="0"/>
    <x v="343"/>
    <x v="0"/>
  </r>
  <r>
    <n v="710"/>
    <m/>
    <x v="2"/>
    <s v="Andromache Chesnay"/>
    <s v="548-280-8581"/>
    <x v="609"/>
    <x v="21"/>
    <x v="0"/>
    <x v="2"/>
    <x v="540"/>
    <x v="2"/>
    <x v="2"/>
    <s v="Integer tincidunt ante vel ipsum. Praesent blandit lacinia erat. Vestibulum sed magna at nunc commodo placerat.Integer tincidunt ante vel ipsum. Praesent blandit lacinia erat. Vestibulum sed magna at nunc commodo placerat."/>
    <x v="5"/>
    <x v="13"/>
    <x v="2"/>
    <x v="303"/>
    <x v="2"/>
  </r>
  <r>
    <n v="711"/>
    <s v="hansilljq@godaddy.com"/>
    <x v="0"/>
    <s v="Hector Ansill"/>
    <s v="268-380-0839"/>
    <x v="610"/>
    <x v="5"/>
    <x v="0"/>
    <x v="4"/>
    <x v="541"/>
    <x v="2"/>
    <x v="0"/>
    <s v="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
    <x v="59"/>
    <x v="26"/>
    <x v="0"/>
    <x v="147"/>
    <x v="1"/>
  </r>
  <r>
    <n v="712"/>
    <s v="crussillljr@gmpg.org"/>
    <x v="3"/>
    <s v="Christy Russilll"/>
    <s v="329-165-5953"/>
    <x v="611"/>
    <x v="15"/>
    <x v="0"/>
    <x v="4"/>
    <x v="504"/>
    <x v="2"/>
    <x v="2"/>
    <m/>
    <x v="17"/>
    <x v="10"/>
    <x v="2"/>
    <x v="2"/>
    <x v="2"/>
  </r>
  <r>
    <n v="713"/>
    <s v="izelnerjs@cdc.gov"/>
    <x v="3"/>
    <s v="Ina Zelner"/>
    <s v="546-426-7811"/>
    <x v="612"/>
    <x v="18"/>
    <x v="0"/>
    <x v="5"/>
    <x v="542"/>
    <x v="1"/>
    <x v="1"/>
    <m/>
    <x v="17"/>
    <x v="24"/>
    <x v="3"/>
    <x v="234"/>
    <x v="2"/>
  </r>
  <r>
    <n v="714"/>
    <s v="agrolmannjt@zdnet.com"/>
    <x v="0"/>
    <s v="Aluino Grolmann"/>
    <s v="633-678-9661"/>
    <x v="613"/>
    <x v="24"/>
    <x v="0"/>
    <x v="6"/>
    <x v="291"/>
    <x v="2"/>
    <x v="0"/>
    <s v="Praesent blandit. Nam nulla. Integer pede justo, lacinia eget, tincidunt eget, tempus vel, pede._x000a__x000a_Morbi porttitor lorem id ligula. Suspendisse ornare consequat lectus. In est risus, auctor sed, tristique in, tempus sit amet, sem."/>
    <x v="13"/>
    <x v="0"/>
    <x v="0"/>
    <x v="145"/>
    <x v="0"/>
  </r>
  <r>
    <n v="715"/>
    <s v="gmilsteadju@google.com.br"/>
    <x v="0"/>
    <s v="Gualterio Milstead"/>
    <s v="193-726-1951"/>
    <x v="614"/>
    <x v="3"/>
    <x v="0"/>
    <x v="3"/>
    <x v="521"/>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2"/>
    <x v="3"/>
    <x v="1"/>
    <x v="68"/>
    <x v="0"/>
  </r>
  <r>
    <n v="716"/>
    <s v="agehrtzjv@tuttocitta.it"/>
    <x v="1"/>
    <s v="Ainslie Gehrtz"/>
    <s v="972-451-7561"/>
    <x v="615"/>
    <x v="22"/>
    <x v="0"/>
    <x v="2"/>
    <x v="543"/>
    <x v="1"/>
    <x v="1"/>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0"/>
    <x v="13"/>
    <x v="2"/>
    <x v="245"/>
    <x v="2"/>
  </r>
  <r>
    <n v="717"/>
    <s v="dbardelljw@blogs.com"/>
    <x v="0"/>
    <s v="Domingo Bardell"/>
    <s v="891-919-2639"/>
    <x v="616"/>
    <x v="5"/>
    <x v="0"/>
    <x v="4"/>
    <x v="544"/>
    <x v="1"/>
    <x v="0"/>
    <s v="Quisque id justo sit amet sapien dignissim vestibulum. Vestibulum ante ipsum primis in faucibus orci luctus et ultrices posuere cubilia Curae; Nulla dapibus dolor vel est. Donec odio justo, sollicitudin ut, suscipit a, feugiat et, eros."/>
    <x v="42"/>
    <x v="18"/>
    <x v="0"/>
    <x v="98"/>
    <x v="1"/>
  </r>
  <r>
    <n v="718"/>
    <s v="smullinderjx@printfriendly.com"/>
    <x v="0"/>
    <s v="Stacy Mullinder"/>
    <s v="733-210-5163"/>
    <x v="617"/>
    <x v="28"/>
    <x v="0"/>
    <x v="6"/>
    <x v="545"/>
    <x v="2"/>
    <x v="0"/>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4"/>
    <x v="0"/>
    <x v="209"/>
    <x v="2"/>
  </r>
  <r>
    <n v="719"/>
    <s v="sfaraharjy@topsy.com"/>
    <x v="2"/>
    <s v="Stefania Farahar"/>
    <s v="641-147-6028"/>
    <x v="618"/>
    <x v="4"/>
    <x v="0"/>
    <x v="3"/>
    <x v="546"/>
    <x v="1"/>
    <x v="0"/>
    <s v="Cras non velit nec nisi vulputate nonummy. Maecenas tincidunt lacus at velit. Vivamus vel nulla eget eros elementum pellentesque."/>
    <x v="57"/>
    <x v="6"/>
    <x v="0"/>
    <x v="344"/>
    <x v="0"/>
  </r>
  <r>
    <n v="720"/>
    <s v="cbillsonjz@feedburner.com"/>
    <x v="2"/>
    <s v="Cindi Billson"/>
    <s v="628-717-7846"/>
    <x v="619"/>
    <x v="7"/>
    <x v="0"/>
    <x v="1"/>
    <x v="328"/>
    <x v="0"/>
    <x v="0"/>
    <s v="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
    <x v="40"/>
    <x v="7"/>
    <x v="0"/>
    <x v="345"/>
    <x v="0"/>
  </r>
  <r>
    <n v="721"/>
    <s v="bdibbek0@ihg.com"/>
    <x v="0"/>
    <s v="Barny Dibbe"/>
    <s v="908-119-6090"/>
    <x v="620"/>
    <x v="28"/>
    <x v="0"/>
    <x v="6"/>
    <x v="547"/>
    <x v="0"/>
    <x v="2"/>
    <s v="Integer tincidunt ante vel ipsum. Praesent blandit lacinia erat. Vestibulum sed magna at nunc commodo placerat.Integer tincidunt ante vel ipsum. Praesent blandit lacinia erat. Vestibulum sed magna at nunc commodo placerat."/>
    <x v="5"/>
    <x v="10"/>
    <x v="2"/>
    <x v="346"/>
    <x v="2"/>
  </r>
  <r>
    <n v="722"/>
    <s v="mangelk1@nifty.com"/>
    <x v="0"/>
    <s v="Morlee Angel"/>
    <s v="331-780-5146"/>
    <x v="621"/>
    <x v="14"/>
    <x v="0"/>
    <x v="0"/>
    <x v="548"/>
    <x v="0"/>
    <x v="2"/>
    <s v="Nulla ut erat id mauris vulputate elementum. Nullam varius. Nulla facilisi.Nulla ut erat id mauris vulputate elementum. Nullam varius. Nulla facilisi."/>
    <x v="19"/>
    <x v="24"/>
    <x v="2"/>
    <x v="157"/>
    <x v="2"/>
  </r>
  <r>
    <n v="723"/>
    <s v="pbourdonk2@statcounter.com"/>
    <x v="0"/>
    <s v="Parnell Bourdon"/>
    <s v="998-225-2088"/>
    <x v="622"/>
    <x v="4"/>
    <x v="0"/>
    <x v="3"/>
    <x v="417"/>
    <x v="0"/>
    <x v="1"/>
    <s v="Integer ac leo. Pellentesque ultrices mattis odio. Donec vitae nisi."/>
    <x v="46"/>
    <x v="13"/>
    <x v="2"/>
    <x v="339"/>
    <x v="2"/>
  </r>
  <r>
    <n v="724"/>
    <s v="jdumpletonk3@csmonitor.com"/>
    <x v="2"/>
    <s v="Jane Dumpleton"/>
    <s v="853-962-7660"/>
    <x v="623"/>
    <x v="2"/>
    <x v="0"/>
    <x v="2"/>
    <x v="549"/>
    <x v="0"/>
    <x v="0"/>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32"/>
    <x v="15"/>
    <x v="0"/>
    <x v="319"/>
    <x v="2"/>
  </r>
  <r>
    <n v="725"/>
    <s v="tscurreyk4@psu.edu"/>
    <x v="2"/>
    <s v="Teddie Scurrey"/>
    <s v="681-248-7259"/>
    <x v="624"/>
    <x v="23"/>
    <x v="0"/>
    <x v="4"/>
    <x v="550"/>
    <x v="1"/>
    <x v="1"/>
    <s v="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16"/>
    <x v="8"/>
    <x v="3"/>
    <x v="347"/>
    <x v="2"/>
  </r>
  <r>
    <n v="726"/>
    <s v="rmontacutek5@cloudflare.com"/>
    <x v="0"/>
    <s v="Rudy Montacute"/>
    <s v="696-894-0369"/>
    <x v="625"/>
    <x v="13"/>
    <x v="0"/>
    <x v="2"/>
    <x v="551"/>
    <x v="2"/>
    <x v="0"/>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74"/>
    <x v="2"/>
    <x v="0"/>
    <x v="348"/>
    <x v="0"/>
  </r>
  <r>
    <n v="727"/>
    <s v="rorrickk6@last.fm"/>
    <x v="0"/>
    <s v="Reginald Orrick"/>
    <s v="838-166-2846"/>
    <x v="626"/>
    <x v="29"/>
    <x v="0"/>
    <x v="3"/>
    <x v="459"/>
    <x v="0"/>
    <x v="1"/>
    <s v="Curabitur gravida nisi at nibh. In hac habitasse platea dictumst. Aliquam augue quam, sollicitudin vitae, consectetuer eget, rutrum at, lorem._x000a__x000a_Integer tincidunt ante vel ipsum. Praesent blandit lacinia erat. Vestibulum sed magna at nunc commodo placerat."/>
    <x v="10"/>
    <x v="9"/>
    <x v="1"/>
    <x v="249"/>
    <x v="1"/>
  </r>
  <r>
    <n v="728"/>
    <s v="htownshendk7@redcross.org"/>
    <x v="1"/>
    <s v="Hartwell Townshend"/>
    <s v="377-187-3416"/>
    <x v="627"/>
    <x v="11"/>
    <x v="0"/>
    <x v="0"/>
    <x v="552"/>
    <x v="2"/>
    <x v="0"/>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3"/>
    <x v="18"/>
    <x v="0"/>
    <x v="112"/>
    <x v="1"/>
  </r>
  <r>
    <n v="729"/>
    <s v="jscrewtonk8@telegraph.co.uk"/>
    <x v="0"/>
    <s v="Jeremie Screwton"/>
    <s v="914-445-1127"/>
    <x v="628"/>
    <x v="22"/>
    <x v="0"/>
    <x v="2"/>
    <x v="553"/>
    <x v="1"/>
    <x v="0"/>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16"/>
    <x v="18"/>
    <x v="0"/>
    <x v="349"/>
    <x v="1"/>
  </r>
  <r>
    <n v="730"/>
    <m/>
    <x v="2"/>
    <s v="Aile Porch"/>
    <s v="660-756-3591"/>
    <x v="629"/>
    <x v="21"/>
    <x v="0"/>
    <x v="2"/>
    <x v="554"/>
    <x v="1"/>
    <x v="0"/>
    <s v="In sagittis dui vel nisl. Duis ac nibh. Fusce lacus purus, aliquet at, feugiat non, pretium quis, lectus._x000a__x000a_Suspendisse potenti. In eleifend quam a odio. In hac habitasse platea dictumst."/>
    <x v="56"/>
    <x v="6"/>
    <x v="0"/>
    <x v="169"/>
    <x v="0"/>
  </r>
  <r>
    <n v="731"/>
    <s v="qfulhamka@ihg.com"/>
    <x v="0"/>
    <s v="Quint Fulham"/>
    <s v="977-664-5437"/>
    <x v="630"/>
    <x v="12"/>
    <x v="0"/>
    <x v="6"/>
    <x v="555"/>
    <x v="0"/>
    <x v="0"/>
    <s v="Phasellus sit amet erat. Nulla tempus. Vivamus in felis eu sapien cursus vestibulum."/>
    <x v="31"/>
    <x v="23"/>
    <x v="0"/>
    <x v="58"/>
    <x v="2"/>
  </r>
  <r>
    <n v="732"/>
    <s v="mpeasgoodkb@godaddy.com"/>
    <x v="2"/>
    <s v="Marley Peasgood"/>
    <s v="882-674-5362"/>
    <x v="631"/>
    <x v="7"/>
    <x v="0"/>
    <x v="1"/>
    <x v="556"/>
    <x v="2"/>
    <x v="0"/>
    <s v="Pellentesque at nulla. Suspendisse potenti. Cras in purus eu magna vulputate luctus."/>
    <x v="20"/>
    <x v="22"/>
    <x v="0"/>
    <x v="306"/>
    <x v="1"/>
  </r>
  <r>
    <n v="733"/>
    <s v="hlorentzkc@i2i.jp"/>
    <x v="0"/>
    <s v="Hubey Lorentz"/>
    <s v="473-579-1129"/>
    <x v="632"/>
    <x v="21"/>
    <x v="0"/>
    <x v="2"/>
    <x v="215"/>
    <x v="1"/>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64"/>
    <x v="23"/>
    <x v="4"/>
    <x v="311"/>
    <x v="2"/>
  </r>
  <r>
    <n v="734"/>
    <s v="cdinneenkd@disqus.com"/>
    <x v="2"/>
    <s v="Carolin Dinneen"/>
    <s v="624-363-5151"/>
    <x v="633"/>
    <x v="29"/>
    <x v="0"/>
    <x v="3"/>
    <x v="557"/>
    <x v="0"/>
    <x v="1"/>
    <s v="Duis bibendum. Morbi non quam nec dui luctus rutrum. Nulla tellus._x000a__x000a_In sagittis dui vel nisl. Duis ac nibh. Fusce lacus purus, aliquet at, feugiat non, pretium quis, lectus._x000a__x000a_Suspendisse potenti. In eleifend quam a odio. In hac habitasse platea dictumst."/>
    <x v="63"/>
    <x v="24"/>
    <x v="3"/>
    <x v="277"/>
    <x v="2"/>
  </r>
  <r>
    <n v="735"/>
    <s v="rnobeske@earthlink.net"/>
    <x v="0"/>
    <s v="Rurik Nobes"/>
    <s v="978-681-9533"/>
    <x v="634"/>
    <x v="24"/>
    <x v="0"/>
    <x v="6"/>
    <x v="558"/>
    <x v="1"/>
    <x v="1"/>
    <s v="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6"/>
    <x v="26"/>
    <x v="0"/>
    <x v="127"/>
    <x v="1"/>
  </r>
  <r>
    <n v="736"/>
    <s v="jmacgeaneykf@reuters.com"/>
    <x v="2"/>
    <s v="Jen MacGeaney"/>
    <s v="764-586-3204"/>
    <x v="635"/>
    <x v="26"/>
    <x v="0"/>
    <x v="3"/>
    <x v="559"/>
    <x v="2"/>
    <x v="0"/>
    <s v="Duis bibendum. Morbi non quam nec dui luctus rutrum. Nulla tellus._x000a__x000a_In sagittis dui vel nisl. Duis ac nibh. Fusce lacus purus, aliquet at, feugiat non, pretium quis, lectus._x000a__x000a_Suspendisse potenti. In eleifend quam a odio. In hac habitasse platea dictumst."/>
    <x v="63"/>
    <x v="7"/>
    <x v="0"/>
    <x v="109"/>
    <x v="0"/>
  </r>
  <r>
    <n v="737"/>
    <s v="isabbertonkg@hubpages.com"/>
    <x v="3"/>
    <s v="Isa Sabberton"/>
    <s v="385-811-5383"/>
    <x v="636"/>
    <x v="25"/>
    <x v="0"/>
    <x v="5"/>
    <x v="560"/>
    <x v="1"/>
    <x v="1"/>
    <m/>
    <x v="17"/>
    <x v="8"/>
    <x v="3"/>
    <x v="124"/>
    <x v="2"/>
  </r>
  <r>
    <n v="738"/>
    <s v="ckendrickkh@nytimes.com"/>
    <x v="2"/>
    <s v="Concordia Kendrick"/>
    <s v="412-928-0829"/>
    <x v="637"/>
    <x v="11"/>
    <x v="0"/>
    <x v="0"/>
    <x v="417"/>
    <x v="1"/>
    <x v="1"/>
    <s v="Morbi porttitor lorem id ligula. Suspendisse ornare consequat lectus. In est risus, auctor sed, tristique in, tempus sit amet, sem.Morbi porttitor lorem id ligula. Suspendisse ornare consequat lectus. In est risus, auctor sed, tristique in, tempus sit amet, sem."/>
    <x v="63"/>
    <x v="8"/>
    <x v="4"/>
    <x v="279"/>
    <x v="2"/>
  </r>
  <r>
    <n v="739"/>
    <s v="hiannelliki@printfriendly.com"/>
    <x v="0"/>
    <s v="Hewet Iannelli"/>
    <s v="604-558-5758"/>
    <x v="638"/>
    <x v="21"/>
    <x v="0"/>
    <x v="2"/>
    <x v="561"/>
    <x v="1"/>
    <x v="1"/>
    <s v="Nulla ut erat id mauris vulputate elementum. Nullam varius. Nulla facilisi._x000a__x000a_Cras non velit nec nisi vulputate nonummy. Maecenas tincidunt lacus at velit. Vivamus vel nulla eget eros elementum pellentesque.Nulla ut erat id mauris vulputate elementum. Nullam varius. Nulla facilisi._x000a__x000a_Cras non velit nec nisi vulputate nonummy. Maecenas tincidunt lacus at velit. Vivamus vel nulla eget eros elementum pellentesque."/>
    <x v="26"/>
    <x v="5"/>
    <x v="0"/>
    <x v="329"/>
    <x v="2"/>
  </r>
  <r>
    <n v="740"/>
    <s v="ehardeskj@barnesandnoble.com"/>
    <x v="2"/>
    <s v="Emilee Hardes"/>
    <s v="179-270-8630"/>
    <x v="639"/>
    <x v="22"/>
    <x v="0"/>
    <x v="2"/>
    <x v="39"/>
    <x v="1"/>
    <x v="1"/>
    <s v="In congue. Etiam justo. Etiam pretium iaculis justo._x000a__x000a_In hac habitasse platea dictumst. Etiam faucibus cursus urna. Ut tellus._x000a__x000a_Nulla ut erat id mauris vulputate elementum. Nullam varius. Nulla facilisi."/>
    <x v="8"/>
    <x v="6"/>
    <x v="2"/>
    <x v="258"/>
    <x v="0"/>
  </r>
  <r>
    <n v="741"/>
    <s v="cjeffrykk@skyrock.com"/>
    <x v="2"/>
    <s v="Cristi Jeffry"/>
    <s v="785-669-9312"/>
    <x v="640"/>
    <x v="3"/>
    <x v="0"/>
    <x v="3"/>
    <x v="466"/>
    <x v="2"/>
    <x v="1"/>
    <s v="Quisque id justo sit amet sapien dignissim vestibulum. Vestibulum ante ipsum primis in faucibus orci luctus et ultrices posuere cubilia Curae; Nulla dapibus dolor vel est. Donec odio justo, sollicitudin ut, suscipit a, feugiat et, eros."/>
    <x v="42"/>
    <x v="21"/>
    <x v="5"/>
    <x v="81"/>
    <x v="2"/>
  </r>
  <r>
    <n v="742"/>
    <s v="ibrundrettkl@washingtonpost.com"/>
    <x v="2"/>
    <s v="Ileane Brundrett"/>
    <s v="214-959-6146"/>
    <x v="641"/>
    <x v="22"/>
    <x v="0"/>
    <x v="2"/>
    <x v="562"/>
    <x v="1"/>
    <x v="1"/>
    <s v="Aliquam quis turpis eget elit sodales scelerisque. Mauris sit amet eros. Suspendisse accumsan tortor quis turpis.Aliquam quis turpis eget elit sodales scelerisque. Mauris sit amet eros. Suspendisse accumsan tortor quis turpis."/>
    <x v="5"/>
    <x v="11"/>
    <x v="0"/>
    <x v="350"/>
    <x v="1"/>
  </r>
  <r>
    <n v="743"/>
    <s v="edevonportkm@berkeley.edu"/>
    <x v="2"/>
    <s v="Emmy Devonport"/>
    <s v="735-639-2968"/>
    <x v="642"/>
    <x v="10"/>
    <x v="0"/>
    <x v="5"/>
    <x v="563"/>
    <x v="0"/>
    <x v="0"/>
    <s v="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
    <x v="65"/>
    <x v="12"/>
    <x v="0"/>
    <x v="345"/>
    <x v="0"/>
  </r>
  <r>
    <n v="744"/>
    <s v="gtremainkn@kickstarter.com"/>
    <x v="2"/>
    <s v="Genna Tremain"/>
    <s v="364-691-8695"/>
    <x v="643"/>
    <x v="19"/>
    <x v="0"/>
    <x v="1"/>
    <x v="564"/>
    <x v="2"/>
    <x v="0"/>
    <s v="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6"/>
    <x v="17"/>
    <x v="0"/>
    <x v="351"/>
    <x v="1"/>
  </r>
  <r>
    <n v="745"/>
    <s v="ftrobridgeko@addtoany.com"/>
    <x v="2"/>
    <s v="Florida Trobridge"/>
    <s v="637-683-3920"/>
    <x v="644"/>
    <x v="8"/>
    <x v="0"/>
    <x v="0"/>
    <x v="19"/>
    <x v="1"/>
    <x v="0"/>
    <s v="In congue. Etiam justo. Etiam pretium iaculis justo._x000a__x000a_In hac habitasse platea dictumst. Etiam faucibus cursus urna. Ut tellus._x000a__x000a_Nulla ut erat id mauris vulputate elementum. Nullam varius. Nulla facilisi."/>
    <x v="8"/>
    <x v="16"/>
    <x v="0"/>
    <x v="352"/>
    <x v="2"/>
  </r>
  <r>
    <n v="746"/>
    <s v="anorwellkp@youtu.be"/>
    <x v="0"/>
    <s v="Arel Norwell"/>
    <s v="136-676-8302"/>
    <x v="645"/>
    <x v="24"/>
    <x v="0"/>
    <x v="6"/>
    <x v="565"/>
    <x v="1"/>
    <x v="1"/>
    <s v="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
    <x v="43"/>
    <x v="19"/>
    <x v="5"/>
    <x v="353"/>
    <x v="1"/>
  </r>
  <r>
    <n v="747"/>
    <s v="jcovilkq@nbcnews.com"/>
    <x v="3"/>
    <s v="Jaquenette Covil"/>
    <s v="919-729-7334"/>
    <x v="646"/>
    <x v="11"/>
    <x v="0"/>
    <x v="0"/>
    <x v="566"/>
    <x v="1"/>
    <x v="1"/>
    <m/>
    <x v="17"/>
    <x v="9"/>
    <x v="0"/>
    <x v="224"/>
    <x v="1"/>
  </r>
  <r>
    <n v="748"/>
    <s v="dromagosakr@spiegel.de"/>
    <x v="2"/>
    <s v="Danielle Romagosa"/>
    <s v="761-372-9803"/>
    <x v="647"/>
    <x v="23"/>
    <x v="0"/>
    <x v="4"/>
    <x v="491"/>
    <x v="1"/>
    <x v="1"/>
    <s v="In hac habitasse platea dictumst. Etiam faucibus cursus urna. Ut tellus._x000a__x000a_Nulla ut erat id mauris vulputate elementum. Nullam varius. Nulla facilisi.In hac habitasse platea dictumst. Etiam faucibus cursus urna. Ut tellus._x000a__x000a_Nulla ut erat id mauris vulputate elementum. Nullam varius. Nulla facilisi."/>
    <x v="28"/>
    <x v="22"/>
    <x v="4"/>
    <x v="182"/>
    <x v="1"/>
  </r>
  <r>
    <n v="749"/>
    <s v="ksimmigks@scientificamerican.com"/>
    <x v="0"/>
    <s v="Kleon Simmig"/>
    <s v="356-326-4558"/>
    <x v="648"/>
    <x v="15"/>
    <x v="0"/>
    <x v="4"/>
    <x v="567"/>
    <x v="1"/>
    <x v="0"/>
    <s v="Vestibulum ac est lacinia nisi venenatis tristique. Fusce congue, diam id ornare imperdiet, sapien urna pretium nisl, ut volutpat sapien arcu sed augue. Aliquam erat volutpat._x000a__x000a_In congue. Etiam justo. Etiam pretium iaculis justo."/>
    <x v="13"/>
    <x v="13"/>
    <x v="0"/>
    <x v="44"/>
    <x v="2"/>
  </r>
  <r>
    <n v="750"/>
    <s v="eheffronkt@twitter.com"/>
    <x v="2"/>
    <s v="Ernestine Heffron"/>
    <s v="128-757-7420"/>
    <x v="649"/>
    <x v="19"/>
    <x v="0"/>
    <x v="1"/>
    <x v="89"/>
    <x v="1"/>
    <x v="1"/>
    <s v="Nulla ut erat id mauris vulputate elementum. Nullam varius. Nulla facilisi."/>
    <x v="34"/>
    <x v="13"/>
    <x v="4"/>
    <x v="117"/>
    <x v="2"/>
  </r>
  <r>
    <n v="751"/>
    <s v="eattwoulku@digg.com"/>
    <x v="2"/>
    <s v="Edy Attwoul"/>
    <s v="895-595-6813"/>
    <x v="650"/>
    <x v="0"/>
    <x v="0"/>
    <x v="0"/>
    <x v="539"/>
    <x v="2"/>
    <x v="0"/>
    <s v="In congue. Etiam justo. Etiam pretium iaculis justo."/>
    <x v="23"/>
    <x v="8"/>
    <x v="0"/>
    <x v="251"/>
    <x v="2"/>
  </r>
  <r>
    <n v="752"/>
    <s v="wkezoureckv@gov.uk"/>
    <x v="0"/>
    <s v="Whit Kezourec"/>
    <s v="336-323-4254"/>
    <x v="651"/>
    <x v="3"/>
    <x v="0"/>
    <x v="3"/>
    <x v="568"/>
    <x v="1"/>
    <x v="2"/>
    <s v="Nullam sit amet turpis elementum ligula vehicula consequat. Morbi a ipsum. Integer a nibh._x000a__x000a_In quis justo. Maecenas rhoncus aliquam lacus. Morbi quis tortor id nulla ultrices aliquet.Nullam sit amet turpis elementum ligula vehicula consequat. Morbi a ipsum. Integer a nibh._x000a__x000a_In quis justo. Maecenas rhoncus aliquam lacus. Morbi quis tortor id nulla ultrices aliquet."/>
    <x v="48"/>
    <x v="11"/>
    <x v="2"/>
    <x v="78"/>
    <x v="1"/>
  </r>
  <r>
    <n v="753"/>
    <s v="emacteggartkw@chron.com"/>
    <x v="2"/>
    <s v="Elenore MacTeggart"/>
    <s v="833-404-4441"/>
    <x v="652"/>
    <x v="23"/>
    <x v="0"/>
    <x v="4"/>
    <x v="81"/>
    <x v="1"/>
    <x v="1"/>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_x000a__x000a_Aenean lectus. Pellentesque eget nunc. Donec quis orci eget orci vehicula condimentum."/>
    <x v="64"/>
    <x v="20"/>
    <x v="0"/>
    <x v="354"/>
    <x v="0"/>
  </r>
  <r>
    <n v="755"/>
    <s v="sbrideky@dion.ne.jp"/>
    <x v="0"/>
    <s v="Staffard Bride"/>
    <s v="620-255-6352"/>
    <x v="653"/>
    <x v="14"/>
    <x v="0"/>
    <x v="0"/>
    <x v="569"/>
    <x v="1"/>
    <x v="1"/>
    <s v="Phasellus sit amet erat. Nulla tempus. Vivamus in felis eu sapien cursus vestibulum.Phasellus sit amet erat. Nulla tempus. Vivamus in felis eu sapien cursus vestibulum."/>
    <x v="7"/>
    <x v="12"/>
    <x v="3"/>
    <x v="204"/>
    <x v="0"/>
  </r>
  <r>
    <n v="756"/>
    <s v="mscanlinkz@bbc.co.uk"/>
    <x v="2"/>
    <s v="Minnie Scanlin"/>
    <s v="253-607-6641"/>
    <x v="654"/>
    <x v="7"/>
    <x v="0"/>
    <x v="1"/>
    <x v="328"/>
    <x v="2"/>
    <x v="0"/>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45"/>
    <x v="22"/>
    <x v="0"/>
    <x v="355"/>
    <x v="1"/>
  </r>
  <r>
    <n v="757"/>
    <s v="sgiacobol0@wikipedia.org"/>
    <x v="3"/>
    <s v="Siana Giacobo"/>
    <s v="206-468-9036"/>
    <x v="655"/>
    <x v="18"/>
    <x v="0"/>
    <x v="5"/>
    <x v="570"/>
    <x v="0"/>
    <x v="0"/>
    <m/>
    <x v="17"/>
    <x v="23"/>
    <x v="0"/>
    <x v="356"/>
    <x v="2"/>
  </r>
  <r>
    <n v="758"/>
    <s v="aszymanekl1@hud.gov"/>
    <x v="2"/>
    <s v="Alvinia Szymanek"/>
    <s v="874-739-9527"/>
    <x v="656"/>
    <x v="29"/>
    <x v="0"/>
    <x v="3"/>
    <x v="571"/>
    <x v="1"/>
    <x v="0"/>
    <s v="Morbi non lectus. Aliquam sit amet diam in magna bibendum imperdiet. Nullam orci pede, venenatis non, sodales sed, tincidunt eu, felis."/>
    <x v="19"/>
    <x v="26"/>
    <x v="0"/>
    <x v="357"/>
    <x v="1"/>
  </r>
  <r>
    <n v="759"/>
    <s v="clatteyl2@dailymail.co.uk"/>
    <x v="2"/>
    <s v="Carole Lattey"/>
    <s v="813-887-9639"/>
    <x v="617"/>
    <x v="2"/>
    <x v="0"/>
    <x v="2"/>
    <x v="572"/>
    <x v="2"/>
    <x v="2"/>
    <s v="Fusce consequat. Nulla nisl. Nunc nisl._x000a__x000a_Duis bibendum, felis sed interdum venenatis, turpis enim blandit mi, in porttitor pede justo eu massa. Donec dapibus. Duis at velit eu est congue elementum.Fusce consequat. Nulla nisl. Nunc nisl._x000a__x000a_Duis bibendum, felis sed interdum venenatis, turpis enim blandit mi, in porttitor pede justo eu massa. Donec dapibus. Duis at velit eu est congue elementum."/>
    <x v="88"/>
    <x v="17"/>
    <x v="2"/>
    <x v="31"/>
    <x v="1"/>
  </r>
  <r>
    <n v="760"/>
    <s v="mlogesdalel3@google.fr"/>
    <x v="1"/>
    <s v="Malanie Logesdale"/>
    <s v="797-421-7536"/>
    <x v="657"/>
    <x v="16"/>
    <x v="0"/>
    <x v="1"/>
    <x v="336"/>
    <x v="1"/>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73"/>
    <x v="1"/>
    <x v="5"/>
    <x v="115"/>
    <x v="1"/>
  </r>
  <r>
    <n v="761"/>
    <s v="abrokenshirel4@sun.com"/>
    <x v="1"/>
    <s v="Aveline Brokenshire"/>
    <s v="479-536-1738"/>
    <x v="658"/>
    <x v="4"/>
    <x v="0"/>
    <x v="3"/>
    <x v="573"/>
    <x v="0"/>
    <x v="0"/>
    <s v="Fusce consequat. Nulla nisl. Nunc nisl."/>
    <x v="81"/>
    <x v="22"/>
    <x v="0"/>
    <x v="81"/>
    <x v="1"/>
  </r>
  <r>
    <n v="762"/>
    <s v="imccaluml5@bing.com"/>
    <x v="2"/>
    <s v="Isabella McCalum"/>
    <s v="552-542-7546"/>
    <x v="659"/>
    <x v="2"/>
    <x v="0"/>
    <x v="2"/>
    <x v="406"/>
    <x v="1"/>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55"/>
    <x v="11"/>
    <x v="5"/>
    <x v="151"/>
    <x v="1"/>
  </r>
  <r>
    <n v="763"/>
    <s v="wquaintonl6@163.com"/>
    <x v="0"/>
    <s v="Wolfgang Quainton"/>
    <s v="869-650-2583"/>
    <x v="660"/>
    <x v="3"/>
    <x v="0"/>
    <x v="3"/>
    <x v="574"/>
    <x v="1"/>
    <x v="0"/>
    <s v="Integer tincidunt ante vel ipsum. Praesent blandit lacinia erat. Vestibulum sed magna at nunc commodo placerat."/>
    <x v="49"/>
    <x v="23"/>
    <x v="0"/>
    <x v="98"/>
    <x v="2"/>
  </r>
  <r>
    <n v="764"/>
    <s v="kleggingl7@joomla.org"/>
    <x v="2"/>
    <s v="Karrie Legging"/>
    <s v="233-877-0087"/>
    <x v="661"/>
    <x v="28"/>
    <x v="0"/>
    <x v="6"/>
    <x v="176"/>
    <x v="0"/>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59"/>
    <x v="8"/>
    <x v="4"/>
    <x v="358"/>
    <x v="2"/>
  </r>
  <r>
    <n v="765"/>
    <m/>
    <x v="1"/>
    <s v="Janka Haigh"/>
    <s v="371-110-7737"/>
    <x v="662"/>
    <x v="14"/>
    <x v="0"/>
    <x v="0"/>
    <x v="575"/>
    <x v="1"/>
    <x v="0"/>
    <s v="Curabitur in libero ut massa volutpat convallis. Morbi odio odio, elementum eu, interdum eu, tincidunt in, leo. Maecenas pulvinar lobortis est."/>
    <x v="19"/>
    <x v="1"/>
    <x v="0"/>
    <x v="359"/>
    <x v="1"/>
  </r>
  <r>
    <n v="766"/>
    <m/>
    <x v="2"/>
    <s v="Dasha Primett"/>
    <s v="879-650-9962"/>
    <x v="663"/>
    <x v="14"/>
    <x v="0"/>
    <x v="0"/>
    <x v="266"/>
    <x v="1"/>
    <x v="1"/>
    <s v="Curabitur in libero ut massa volutpat convallis. Morbi odio odio, elementum eu, interdum eu, tincidunt in, leo. Maecenas pulvinar lobortis est._x000a__x000a_Phasellus sit amet erat. Nulla tempus. Vivamus in felis eu sapien cursus vestibulum."/>
    <x v="13"/>
    <x v="20"/>
    <x v="2"/>
    <x v="90"/>
    <x v="0"/>
  </r>
  <r>
    <n v="767"/>
    <s v="rbullenla@miitbeian.gov.cn"/>
    <x v="3"/>
    <s v="Rikki Bullen"/>
    <s v="895-347-7624"/>
    <x v="664"/>
    <x v="27"/>
    <x v="0"/>
    <x v="6"/>
    <x v="279"/>
    <x v="2"/>
    <x v="2"/>
    <m/>
    <x v="17"/>
    <x v="22"/>
    <x v="2"/>
    <x v="214"/>
    <x v="1"/>
  </r>
  <r>
    <n v="768"/>
    <s v="pdinesenlb@vimeo.com"/>
    <x v="0"/>
    <s v="Pip Dinesen"/>
    <s v="581-207-5587"/>
    <x v="665"/>
    <x v="28"/>
    <x v="0"/>
    <x v="6"/>
    <x v="576"/>
    <x v="1"/>
    <x v="1"/>
    <s v="Integer tincidunt ante vel ipsum. Praesent blandit lacinia erat. Vestibulum sed magna at nunc commodo placerat._x000a__x000a_Praesent blandit. Nam nulla. Integer pede justo, lacinia eget, tincidunt eget, tempus vel, pede."/>
    <x v="56"/>
    <x v="1"/>
    <x v="5"/>
    <x v="360"/>
    <x v="1"/>
  </r>
  <r>
    <n v="769"/>
    <s v="zmapplethorpelc@upenn.edu"/>
    <x v="2"/>
    <s v="Zaria Mapplethorpe"/>
    <s v="923-272-6549"/>
    <x v="666"/>
    <x v="1"/>
    <x v="0"/>
    <x v="1"/>
    <x v="577"/>
    <x v="1"/>
    <x v="1"/>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72"/>
    <x v="2"/>
    <x v="0"/>
    <x v="294"/>
    <x v="0"/>
  </r>
  <r>
    <n v="770"/>
    <s v="stimmesld@seesaa.net"/>
    <x v="1"/>
    <s v="Sena Timmes"/>
    <s v="314-465-9976"/>
    <x v="667"/>
    <x v="16"/>
    <x v="0"/>
    <x v="1"/>
    <x v="67"/>
    <x v="0"/>
    <x v="0"/>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2"/>
    <x v="14"/>
    <x v="0"/>
    <x v="361"/>
    <x v="1"/>
  </r>
  <r>
    <n v="771"/>
    <s v="sguilfoylele@weather.com"/>
    <x v="3"/>
    <s v="Sindee Guilfoyle"/>
    <s v="285-232-7809"/>
    <x v="668"/>
    <x v="9"/>
    <x v="0"/>
    <x v="3"/>
    <x v="578"/>
    <x v="2"/>
    <x v="2"/>
    <m/>
    <x v="17"/>
    <x v="25"/>
    <x v="2"/>
    <x v="273"/>
    <x v="1"/>
  </r>
  <r>
    <n v="772"/>
    <s v="toldroydelf@gmpg.org"/>
    <x v="0"/>
    <s v="Town Oldroyde"/>
    <s v="793-621-3710"/>
    <x v="543"/>
    <x v="5"/>
    <x v="0"/>
    <x v="4"/>
    <x v="579"/>
    <x v="1"/>
    <x v="1"/>
    <s v="Cum sociis natoque penatibus et magnis dis parturient montes, nascetur ridiculus mus. Vivamus vestibulum sagittis sapien. Cum sociis natoque penatibus et magnis dis parturient montes, nascetur ridiculus mus."/>
    <x v="8"/>
    <x v="15"/>
    <x v="2"/>
    <x v="9"/>
    <x v="2"/>
  </r>
  <r>
    <n v="774"/>
    <s v="acomellolh@lulu.com"/>
    <x v="2"/>
    <s v="Angie Comello"/>
    <s v="163-690-4467"/>
    <x v="669"/>
    <x v="11"/>
    <x v="0"/>
    <x v="0"/>
    <x v="580"/>
    <x v="1"/>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1"/>
    <x v="5"/>
    <x v="0"/>
    <x v="51"/>
    <x v="2"/>
  </r>
  <r>
    <n v="775"/>
    <s v="sgiannassili@lycos.com"/>
    <x v="2"/>
    <s v="Sonni Giannassi"/>
    <s v="483-937-6793"/>
    <x v="316"/>
    <x v="7"/>
    <x v="0"/>
    <x v="1"/>
    <x v="581"/>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45"/>
    <x v="20"/>
    <x v="1"/>
    <x v="353"/>
    <x v="0"/>
  </r>
  <r>
    <n v="776"/>
    <s v="jclaguelj@illinois.edu"/>
    <x v="2"/>
    <s v="Julie Clague"/>
    <s v="391-608-1246"/>
    <x v="670"/>
    <x v="5"/>
    <x v="0"/>
    <x v="4"/>
    <x v="582"/>
    <x v="2"/>
    <x v="0"/>
    <s v="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16"/>
    <x v="29"/>
    <x v="0"/>
    <x v="326"/>
    <x v="0"/>
  </r>
  <r>
    <n v="777"/>
    <s v="csmethurstlk@google.com.au"/>
    <x v="2"/>
    <s v="Corri Smethurst"/>
    <s v="910-859-2624"/>
    <x v="671"/>
    <x v="13"/>
    <x v="0"/>
    <x v="2"/>
    <x v="583"/>
    <x v="0"/>
    <x v="2"/>
    <s v="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
    <x v="25"/>
    <x v="11"/>
    <x v="2"/>
    <x v="362"/>
    <x v="1"/>
  </r>
  <r>
    <n v="778"/>
    <s v="llengletll@deliciousdays.com"/>
    <x v="1"/>
    <s v="Lise Lenglet"/>
    <s v="573-808-5450"/>
    <x v="672"/>
    <x v="2"/>
    <x v="0"/>
    <x v="2"/>
    <x v="472"/>
    <x v="1"/>
    <x v="0"/>
    <s v="Proin eu mi. Nulla ac enim. In tempor, turpis nec euismod scelerisque, quam turpis adipiscing lorem, vitae mattis nibh ligula nec sem._x000a__x000a_Duis aliquam convallis nunc. Proin at turpis a pede posuere nonummy. Integer non velit."/>
    <x v="10"/>
    <x v="15"/>
    <x v="0"/>
    <x v="70"/>
    <x v="2"/>
  </r>
  <r>
    <n v="779"/>
    <s v="gfillinghamlm@amazon.co.jp"/>
    <x v="2"/>
    <s v="Genevra Fillingham"/>
    <s v="380-260-7181"/>
    <x v="673"/>
    <x v="17"/>
    <x v="0"/>
    <x v="5"/>
    <x v="380"/>
    <x v="0"/>
    <x v="2"/>
    <s v="Curabitur in libero ut massa volutpat convallis. Morbi odio odio, elementum eu, interdum eu, tincidunt in, leo. Maecenas pulvinar lobortis est.Curabitur in libero ut massa volutpat convallis. Morbi odio odio, elementum eu, interdum eu, tincidunt in, leo. Maecenas pulvinar lobortis est."/>
    <x v="28"/>
    <x v="15"/>
    <x v="2"/>
    <x v="159"/>
    <x v="2"/>
  </r>
  <r>
    <n v="780"/>
    <s v="mbeedenln@cbslocal.com"/>
    <x v="3"/>
    <s v="Marlowe Beeden"/>
    <s v="111-284-8110"/>
    <x v="674"/>
    <x v="26"/>
    <x v="0"/>
    <x v="3"/>
    <x v="584"/>
    <x v="2"/>
    <x v="0"/>
    <m/>
    <x v="17"/>
    <x v="26"/>
    <x v="0"/>
    <x v="363"/>
    <x v="1"/>
  </r>
  <r>
    <n v="781"/>
    <s v="khouldlo@quantcast.com"/>
    <x v="1"/>
    <s v="Katerine Hould"/>
    <s v="995-301-8490"/>
    <x v="675"/>
    <x v="25"/>
    <x v="0"/>
    <x v="5"/>
    <x v="585"/>
    <x v="1"/>
    <x v="1"/>
    <s v="In quis justo. Maecenas rhoncus aliquam lacus. Morbi quis tortor id nulla ultrices aliquet._x000a__x000a_Maecenas leo odio, condimentum id, luctus nec, molestie sed, justo. Pellentesque viverra pede ac diam. Cras pellentesque volutpat dui."/>
    <x v="11"/>
    <x v="10"/>
    <x v="2"/>
    <x v="22"/>
    <x v="2"/>
  </r>
  <r>
    <n v="782"/>
    <s v="aogilbylp@wordpress.com"/>
    <x v="0"/>
    <s v="Arron Ogilby"/>
    <s v="266-386-0505"/>
    <x v="676"/>
    <x v="23"/>
    <x v="0"/>
    <x v="4"/>
    <x v="586"/>
    <x v="1"/>
    <x v="1"/>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72"/>
    <x v="19"/>
    <x v="4"/>
    <x v="313"/>
    <x v="1"/>
  </r>
  <r>
    <n v="783"/>
    <m/>
    <x v="0"/>
    <s v="Win Suttle"/>
    <s v="111-912-1871"/>
    <x v="677"/>
    <x v="26"/>
    <x v="0"/>
    <x v="3"/>
    <x v="587"/>
    <x v="1"/>
    <x v="1"/>
    <s v="Suspendisse potenti. In eleifend quam a odio. In hac habitasse platea dictumst._x000a__x000a_Maecenas ut massa quis augue luctus tincidunt. Nulla mollis molestie lorem. Quisque ut erat."/>
    <x v="7"/>
    <x v="16"/>
    <x v="0"/>
    <x v="89"/>
    <x v="2"/>
  </r>
  <r>
    <n v="784"/>
    <s v="lmatterislr@berkeley.edu"/>
    <x v="0"/>
    <s v="Leroi Matteris"/>
    <s v="574-793-8963"/>
    <x v="538"/>
    <x v="26"/>
    <x v="0"/>
    <x v="3"/>
    <x v="448"/>
    <x v="1"/>
    <x v="1"/>
    <s v="Praesent blandit. Nam nulla. Integer pede justo, lacinia eget, tincidunt eget, tempus vel, pede._x000a__x000a_Morbi porttitor lorem id ligula. Suspendisse ornare consequat lectus. In est risus, auctor sed, tristique in, tempus sit amet, sem."/>
    <x v="13"/>
    <x v="24"/>
    <x v="1"/>
    <x v="68"/>
    <x v="2"/>
  </r>
  <r>
    <n v="785"/>
    <s v="klinnls@mysql.com"/>
    <x v="3"/>
    <s v="Konstanze Linn"/>
    <s v="663-163-1138"/>
    <x v="678"/>
    <x v="6"/>
    <x v="0"/>
    <x v="4"/>
    <x v="588"/>
    <x v="2"/>
    <x v="0"/>
    <m/>
    <x v="17"/>
    <x v="0"/>
    <x v="0"/>
    <x v="210"/>
    <x v="0"/>
  </r>
  <r>
    <n v="786"/>
    <s v="mhellinlt@sitemeter.com"/>
    <x v="2"/>
    <s v="Merna Hellin"/>
    <s v="343-589-3391"/>
    <x v="679"/>
    <x v="3"/>
    <x v="0"/>
    <x v="3"/>
    <x v="475"/>
    <x v="2"/>
    <x v="2"/>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15"/>
    <x v="11"/>
    <x v="2"/>
    <x v="77"/>
    <x v="1"/>
  </r>
  <r>
    <n v="787"/>
    <s v="lgilkisonlu@jimdo.com"/>
    <x v="3"/>
    <s v="Leesa Gilkison"/>
    <s v="707-969-5254"/>
    <x v="680"/>
    <x v="20"/>
    <x v="0"/>
    <x v="6"/>
    <x v="350"/>
    <x v="0"/>
    <x v="1"/>
    <m/>
    <x v="17"/>
    <x v="8"/>
    <x v="2"/>
    <x v="214"/>
    <x v="2"/>
  </r>
  <r>
    <n v="788"/>
    <s v="rbrockestlv@e-recht24.de"/>
    <x v="0"/>
    <s v="Rafaello Brockest"/>
    <s v="251-983-1771"/>
    <x v="681"/>
    <x v="8"/>
    <x v="0"/>
    <x v="0"/>
    <x v="589"/>
    <x v="2"/>
    <x v="1"/>
    <s v="Vestibulum quam sapien, varius ut, blandit non, interdum in, ante. Vestibulum ante ipsum primis in faucibus orci luctus et ultrices posuere cubilia Curae; Duis faucibus accumsan odio. Curabitur convallis."/>
    <x v="56"/>
    <x v="15"/>
    <x v="2"/>
    <x v="364"/>
    <x v="2"/>
  </r>
  <r>
    <n v="789"/>
    <s v="slanmeidlw@goo.ne.jp"/>
    <x v="2"/>
    <s v="Sianna Lanmeid"/>
    <s v="505-125-9898"/>
    <x v="682"/>
    <x v="10"/>
    <x v="0"/>
    <x v="5"/>
    <x v="138"/>
    <x v="1"/>
    <x v="1"/>
    <s v="Phasellus in felis. Donec semper sapien a libero. Nam dui._x000a__x000a_Proin leo odio, porttitor id, consequat in, consequat ut, nulla. Sed accumsan felis. Ut at dolor quis odio consequat varius.Phasellus in felis. Donec semper sapien a libero. Nam dui._x000a__x000a_Proin leo odio, porttitor id, consequat in, consequat ut, nulla. Sed accumsan felis. Ut at dolor quis odio consequat varius."/>
    <x v="26"/>
    <x v="26"/>
    <x v="4"/>
    <x v="143"/>
    <x v="1"/>
  </r>
  <r>
    <n v="790"/>
    <s v="msandbrooklx@answers.com"/>
    <x v="0"/>
    <s v="Maurizio Sandbrook"/>
    <s v="894-781-6014"/>
    <x v="683"/>
    <x v="21"/>
    <x v="0"/>
    <x v="2"/>
    <x v="408"/>
    <x v="1"/>
    <x v="1"/>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40"/>
    <x v="27"/>
    <x v="0"/>
    <x v="365"/>
    <x v="0"/>
  </r>
  <r>
    <n v="791"/>
    <s v="cminigoly@ft.com"/>
    <x v="2"/>
    <s v="Cami Minigo"/>
    <s v="876-107-6802"/>
    <x v="684"/>
    <x v="10"/>
    <x v="0"/>
    <x v="5"/>
    <x v="333"/>
    <x v="1"/>
    <x v="0"/>
    <s v="Aliquam quis turpis eget elit sodales scelerisque. Mauris sit amet eros. Suspendisse accumsan tortor quis turpis."/>
    <x v="49"/>
    <x v="13"/>
    <x v="0"/>
    <x v="366"/>
    <x v="2"/>
  </r>
  <r>
    <n v="792"/>
    <s v="mpeatlz@webnode.com"/>
    <x v="0"/>
    <s v="Milo Peat"/>
    <s v="694-380-0748"/>
    <x v="685"/>
    <x v="29"/>
    <x v="0"/>
    <x v="3"/>
    <x v="590"/>
    <x v="0"/>
    <x v="0"/>
    <s v="Duis consequat dui nec nisi volutpat eleifend. Donec ut dolor. Morbi vel lectus in quam fringilla rhoncus."/>
    <x v="83"/>
    <x v="27"/>
    <x v="0"/>
    <x v="150"/>
    <x v="0"/>
  </r>
  <r>
    <n v="793"/>
    <s v="rlattkam0@pen.io"/>
    <x v="2"/>
    <s v="Robin Lattka"/>
    <s v="492-539-9234"/>
    <x v="686"/>
    <x v="18"/>
    <x v="0"/>
    <x v="5"/>
    <x v="383"/>
    <x v="1"/>
    <x v="1"/>
    <s v="Cras non velit nec nisi vulputate nonummy. Maecenas tincidunt lacus at velit. Vivamus vel nulla eget eros elementum pellentesque._x000a__x000a_Quisque porta volutpat erat. Quisque erat eros, viverra eget, congue eget, semper rutrum, nulla. Nunc purus.Cras non velit nec nisi vulputate nonummy. Maecenas tincidunt lacus at velit. Vivamus vel nulla eget eros elementum pellentesque._x000a__x000a_Quisque porta volutpat erat. Quisque erat eros, viverra eget, congue eget, semper rutrum, nulla. Nunc purus."/>
    <x v="75"/>
    <x v="11"/>
    <x v="5"/>
    <x v="360"/>
    <x v="1"/>
  </r>
  <r>
    <n v="795"/>
    <s v="tmalingm2@ftc.gov"/>
    <x v="0"/>
    <s v="Tye Maling"/>
    <s v="398-474-6384"/>
    <x v="687"/>
    <x v="27"/>
    <x v="0"/>
    <x v="6"/>
    <x v="591"/>
    <x v="1"/>
    <x v="1"/>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32"/>
    <x v="2"/>
    <x v="3"/>
    <x v="310"/>
    <x v="0"/>
  </r>
  <r>
    <n v="796"/>
    <s v="kclementetm3@sciencedirect.com"/>
    <x v="0"/>
    <s v="Killian Clementet"/>
    <s v="875-910-0767"/>
    <x v="688"/>
    <x v="20"/>
    <x v="0"/>
    <x v="6"/>
    <x v="592"/>
    <x v="1"/>
    <x v="0"/>
    <s v="Nulla ut erat id mauris vulputate elementum. Nullam varius. Nulla facilisi._x000a__x000a_Cras non velit nec nisi vulputate nonummy. Maecenas tincidunt lacus at velit. Vivamus vel nulla eget eros elementum pellentesque."/>
    <x v="56"/>
    <x v="21"/>
    <x v="0"/>
    <x v="106"/>
    <x v="2"/>
  </r>
  <r>
    <n v="797"/>
    <s v="dbourdism4@microsoft.com"/>
    <x v="0"/>
    <s v="Dill Bourdis"/>
    <s v="409-442-3008"/>
    <x v="689"/>
    <x v="4"/>
    <x v="0"/>
    <x v="3"/>
    <x v="529"/>
    <x v="0"/>
    <x v="0"/>
    <s v="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
    <x v="65"/>
    <x v="5"/>
    <x v="0"/>
    <x v="32"/>
    <x v="2"/>
  </r>
  <r>
    <n v="798"/>
    <s v="mrembrantm5@blogspot.com"/>
    <x v="0"/>
    <s v="Myca Rembrant"/>
    <s v="855-263-6965"/>
    <x v="690"/>
    <x v="27"/>
    <x v="0"/>
    <x v="6"/>
    <x v="132"/>
    <x v="2"/>
    <x v="0"/>
    <s v="Curabitur in libero ut massa volutpat convallis. Morbi odio odio, elementum eu, interdum eu, tincidunt in, leo. Maecenas pulvinar lobortis est._x000a__x000a_Phasellus sit amet erat. Nulla tempus. Vivamus in felis eu sapien cursus vestibulum."/>
    <x v="13"/>
    <x v="22"/>
    <x v="0"/>
    <x v="367"/>
    <x v="1"/>
  </r>
  <r>
    <n v="799"/>
    <s v="mschneidarm6@sfgate.com"/>
    <x v="0"/>
    <s v="Mel Schneidar"/>
    <s v="708-713-0479"/>
    <x v="691"/>
    <x v="7"/>
    <x v="0"/>
    <x v="1"/>
    <x v="592"/>
    <x v="2"/>
    <x v="1"/>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26"/>
    <x v="1"/>
    <x v="368"/>
    <x v="1"/>
  </r>
  <r>
    <n v="800"/>
    <s v="ablagdonm7@canalblog.com"/>
    <x v="3"/>
    <s v="Audie Blagdon"/>
    <s v="874-205-9461"/>
    <x v="692"/>
    <x v="24"/>
    <x v="0"/>
    <x v="6"/>
    <x v="593"/>
    <x v="2"/>
    <x v="2"/>
    <m/>
    <x v="17"/>
    <x v="5"/>
    <x v="2"/>
    <x v="34"/>
    <x v="2"/>
  </r>
  <r>
    <n v="801"/>
    <s v="ajonsonm8@canalblog.com"/>
    <x v="2"/>
    <s v="Atlante Jonson"/>
    <s v="284-497-9550"/>
    <x v="693"/>
    <x v="2"/>
    <x v="0"/>
    <x v="2"/>
    <x v="594"/>
    <x v="2"/>
    <x v="0"/>
    <s v="Etiam vel augue. Vestibulum rutrum rutrum neque. Aenean auctor gravida sem._x000a__x000a_Praesent id massa id nisl venenatis lacinia. Aenean sit amet justo. Morbi ut odio."/>
    <x v="71"/>
    <x v="1"/>
    <x v="0"/>
    <x v="74"/>
    <x v="1"/>
  </r>
  <r>
    <n v="802"/>
    <s v="cdem9@usgs.gov"/>
    <x v="0"/>
    <s v="Cornie De Angelis"/>
    <s v="996-683-9252"/>
    <x v="694"/>
    <x v="17"/>
    <x v="0"/>
    <x v="5"/>
    <x v="37"/>
    <x v="0"/>
    <x v="0"/>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15"/>
    <x v="0"/>
    <x v="369"/>
    <x v="2"/>
  </r>
  <r>
    <n v="803"/>
    <s v="gdickonsma@over-blog.com"/>
    <x v="0"/>
    <s v="Goober Dickons"/>
    <s v="712-529-1309"/>
    <x v="695"/>
    <x v="4"/>
    <x v="0"/>
    <x v="3"/>
    <x v="595"/>
    <x v="2"/>
    <x v="1"/>
    <s v="Phasellus in felis. Donec semper sapien a libero. Nam dui._x000a__x000a_Proin leo odio, porttitor id, consequat in, consequat ut, nulla. Sed accumsan felis. Ut at dolor quis odio consequat varius._x000a__x000a_Integer ac leo. Pellentesque ultrices mattis odio. Donec vitae nisi."/>
    <x v="27"/>
    <x v="22"/>
    <x v="0"/>
    <x v="199"/>
    <x v="1"/>
  </r>
  <r>
    <n v="804"/>
    <s v="echasemb@princeton.edu"/>
    <x v="0"/>
    <s v="Ellis Chase"/>
    <s v="282-850-7432"/>
    <x v="696"/>
    <x v="27"/>
    <x v="0"/>
    <x v="6"/>
    <x v="596"/>
    <x v="2"/>
    <x v="0"/>
    <s v="Phasellus in felis. Donec semper sapien a libero. Nam dui._x000a__x000a_Proin leo odio, porttitor id, consequat in, consequat ut, nulla. Sed accumsan felis. Ut at dolor quis odio consequat varius."/>
    <x v="56"/>
    <x v="26"/>
    <x v="0"/>
    <x v="370"/>
    <x v="1"/>
  </r>
  <r>
    <n v="805"/>
    <s v="syorstonmc@cornell.edu"/>
    <x v="2"/>
    <s v="Suki Yorston"/>
    <s v="668-928-9359"/>
    <x v="697"/>
    <x v="13"/>
    <x v="0"/>
    <x v="2"/>
    <x v="597"/>
    <x v="2"/>
    <x v="2"/>
    <s v="Suspendisse potenti. In eleifend quam a odio. In hac habitasse platea dictumst._x000a__x000a_Maecenas ut massa quis augue luctus tincidunt. Nulla mollis molestie lorem. Quisque ut erat.Suspendisse potenti. In eleifend quam a odio. In hac habitasse platea dictumst._x000a__x000a_Maecenas ut massa quis augue luctus tincidunt. Nulla mollis molestie lorem. Quisque ut erat."/>
    <x v="45"/>
    <x v="27"/>
    <x v="2"/>
    <x v="278"/>
    <x v="0"/>
  </r>
  <r>
    <n v="806"/>
    <s v="bogormallymd@yandex.ru"/>
    <x v="2"/>
    <s v="Blanch O'Gormally"/>
    <s v="919-322-7697"/>
    <x v="698"/>
    <x v="27"/>
    <x v="0"/>
    <x v="6"/>
    <x v="598"/>
    <x v="2"/>
    <x v="2"/>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25"/>
    <x v="25"/>
    <x v="2"/>
    <x v="110"/>
    <x v="1"/>
  </r>
  <r>
    <n v="807"/>
    <s v="ngosseme@google.cn"/>
    <x v="3"/>
    <s v="Nanci Gosse"/>
    <s v="711-329-1835"/>
    <x v="699"/>
    <x v="18"/>
    <x v="0"/>
    <x v="5"/>
    <x v="599"/>
    <x v="1"/>
    <x v="0"/>
    <m/>
    <x v="17"/>
    <x v="15"/>
    <x v="0"/>
    <x v="106"/>
    <x v="2"/>
  </r>
  <r>
    <n v="808"/>
    <s v="loleszcukmf@samsung.com"/>
    <x v="0"/>
    <s v="Lucias Oleszcuk"/>
    <s v="544-231-8535"/>
    <x v="700"/>
    <x v="2"/>
    <x v="0"/>
    <x v="2"/>
    <x v="190"/>
    <x v="1"/>
    <x v="1"/>
    <s v="Aenean lectus. Pellentesque eget nunc. Donec quis orci eget orci vehicula condimentum."/>
    <x v="20"/>
    <x v="0"/>
    <x v="0"/>
    <x v="371"/>
    <x v="0"/>
  </r>
  <r>
    <n v="809"/>
    <s v="mridgersmg@themeforest.net"/>
    <x v="1"/>
    <s v="Mace Ridgers"/>
    <s v="631-504-4894"/>
    <x v="701"/>
    <x v="14"/>
    <x v="0"/>
    <x v="0"/>
    <x v="600"/>
    <x v="1"/>
    <x v="0"/>
    <s v="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16"/>
    <x v="15"/>
    <x v="0"/>
    <x v="6"/>
    <x v="2"/>
  </r>
  <r>
    <n v="810"/>
    <s v="ltoothmh@sbwire.com"/>
    <x v="0"/>
    <s v="Levi Tooth"/>
    <s v="505-196-5787"/>
    <x v="702"/>
    <x v="1"/>
    <x v="0"/>
    <x v="1"/>
    <x v="601"/>
    <x v="1"/>
    <x v="1"/>
    <s v="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
    <x v="65"/>
    <x v="22"/>
    <x v="2"/>
    <x v="186"/>
    <x v="1"/>
  </r>
  <r>
    <n v="811"/>
    <s v="nrossermi@businesswire.com"/>
    <x v="0"/>
    <s v="Noach Rosser"/>
    <s v="452-927-7366"/>
    <x v="703"/>
    <x v="7"/>
    <x v="0"/>
    <x v="1"/>
    <x v="387"/>
    <x v="2"/>
    <x v="2"/>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1"/>
    <x v="12"/>
    <x v="2"/>
    <x v="144"/>
    <x v="0"/>
  </r>
  <r>
    <n v="812"/>
    <s v="aplaydenmj@accuweather.com"/>
    <x v="1"/>
    <s v="Auroora Playden"/>
    <s v="854-737-0685"/>
    <x v="704"/>
    <x v="21"/>
    <x v="0"/>
    <x v="2"/>
    <x v="332"/>
    <x v="1"/>
    <x v="0"/>
    <s v="Sed ante. Vivamus tortor. Duis mattis egestas metus."/>
    <x v="23"/>
    <x v="22"/>
    <x v="0"/>
    <x v="205"/>
    <x v="1"/>
  </r>
  <r>
    <n v="813"/>
    <s v="jchippindalemk@tumblr.com"/>
    <x v="2"/>
    <s v="Joane Chippindale"/>
    <s v="189-181-7765"/>
    <x v="705"/>
    <x v="16"/>
    <x v="0"/>
    <x v="1"/>
    <x v="573"/>
    <x v="1"/>
    <x v="0"/>
    <s v="Praesent blandit. Nam nulla. Integer pede justo, lacinia eget, tincidunt eget, tempus vel, pede._x000a__x000a_Morbi porttitor lorem id ligula. Suspendisse ornare consequat lectus. In est risus, auctor sed, tristique in, tempus sit amet, sem."/>
    <x v="13"/>
    <x v="22"/>
    <x v="0"/>
    <x v="372"/>
    <x v="1"/>
  </r>
  <r>
    <n v="814"/>
    <s v="bcockleyml@ucoz.ru"/>
    <x v="0"/>
    <s v="Buiron Cockley"/>
    <s v="236-349-1852"/>
    <x v="706"/>
    <x v="3"/>
    <x v="0"/>
    <x v="3"/>
    <x v="602"/>
    <x v="1"/>
    <x v="1"/>
    <s v="Aenean lectus. Pellentesque eget nunc. Donec quis orci eget orci vehicula condimentum._x000a__x000a_Curabitur in libero ut massa volutpat convallis. Morbi odio odio, elementum eu, interdum eu, tincidunt in, leo. Maecenas pulvinar lobortis est."/>
    <x v="11"/>
    <x v="23"/>
    <x v="3"/>
    <x v="373"/>
    <x v="2"/>
  </r>
  <r>
    <n v="815"/>
    <s v="whealemm@moonfruit.com"/>
    <x v="2"/>
    <s v="Willa Heale"/>
    <s v="338-314-8285"/>
    <x v="707"/>
    <x v="1"/>
    <x v="0"/>
    <x v="1"/>
    <x v="603"/>
    <x v="2"/>
    <x v="0"/>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40"/>
    <x v="20"/>
    <x v="0"/>
    <x v="374"/>
    <x v="0"/>
  </r>
  <r>
    <n v="816"/>
    <s v="vmarvalmn@amazonaws.com"/>
    <x v="1"/>
    <s v="Vanny Marval"/>
    <s v="247-919-0299"/>
    <x v="708"/>
    <x v="20"/>
    <x v="0"/>
    <x v="6"/>
    <x v="497"/>
    <x v="2"/>
    <x v="1"/>
    <s v="Praesent id massa id nisl venenatis lacinia. Aenean sit amet justo. Morbi ut odio._x000a__x000a_Cras mi pede, malesuada in, imperdiet et, commodo vulputate, justo. In blandit ultrices enim. Lorem ipsum dolor sit amet, consectetuer adipiscing elit."/>
    <x v="10"/>
    <x v="18"/>
    <x v="4"/>
    <x v="232"/>
    <x v="1"/>
  </r>
  <r>
    <n v="817"/>
    <s v="gkeavenymo@go.com"/>
    <x v="2"/>
    <s v="Georgina Keaveny"/>
    <s v="304-621-0888"/>
    <x v="709"/>
    <x v="13"/>
    <x v="0"/>
    <x v="2"/>
    <x v="444"/>
    <x v="1"/>
    <x v="1"/>
    <s v="Phasellus sit amet erat. Nulla tempus. Vivamus in felis eu sapien cursus vestibulum._x000a__x000a_Proin eu mi. Nulla ac enim. In tempor, turpis nec euismod scelerisque, quam turpis adipiscing lorem, vitae mattis nibh ligula nec sem."/>
    <x v="9"/>
    <x v="20"/>
    <x v="1"/>
    <x v="168"/>
    <x v="0"/>
  </r>
  <r>
    <n v="818"/>
    <s v="mkensettmp@slashdot.org"/>
    <x v="2"/>
    <s v="Marylou Kensett"/>
    <s v="602-407-1452"/>
    <x v="710"/>
    <x v="17"/>
    <x v="0"/>
    <x v="5"/>
    <x v="604"/>
    <x v="0"/>
    <x v="0"/>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54"/>
    <x v="14"/>
    <x v="0"/>
    <x v="138"/>
    <x v="1"/>
  </r>
  <r>
    <n v="819"/>
    <s v="hmcgownmq@wikimedia.org"/>
    <x v="0"/>
    <s v="Huntley McGown"/>
    <s v="884-341-2684"/>
    <x v="711"/>
    <x v="21"/>
    <x v="0"/>
    <x v="2"/>
    <x v="605"/>
    <x v="1"/>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55"/>
    <x v="16"/>
    <x v="4"/>
    <x v="194"/>
    <x v="2"/>
  </r>
  <r>
    <n v="820"/>
    <s v="gmassenmr@weather.com"/>
    <x v="0"/>
    <s v="Gerhard Massen"/>
    <s v="202-532-3076"/>
    <x v="712"/>
    <x v="26"/>
    <x v="0"/>
    <x v="3"/>
    <x v="276"/>
    <x v="0"/>
    <x v="2"/>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1"/>
    <x v="15"/>
    <x v="2"/>
    <x v="325"/>
    <x v="2"/>
  </r>
  <r>
    <n v="821"/>
    <s v="cuttermarems@mozilla.org"/>
    <x v="2"/>
    <s v="Chrystel Uttermare"/>
    <s v="775-966-8249"/>
    <x v="713"/>
    <x v="27"/>
    <x v="0"/>
    <x v="6"/>
    <x v="606"/>
    <x v="1"/>
    <x v="0"/>
    <s v="Pellentesque at nulla. Suspendisse potenti. Cras in purus eu magna vulputate luctus."/>
    <x v="20"/>
    <x v="6"/>
    <x v="0"/>
    <x v="30"/>
    <x v="0"/>
  </r>
  <r>
    <n v="822"/>
    <s v="kbirkwoodmt@soundcloud.com"/>
    <x v="2"/>
    <s v="Kirstyn Birkwood"/>
    <s v="217-330-4026"/>
    <x v="714"/>
    <x v="26"/>
    <x v="0"/>
    <x v="3"/>
    <x v="558"/>
    <x v="1"/>
    <x v="2"/>
    <s v="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
    <x v="77"/>
    <x v="1"/>
    <x v="2"/>
    <x v="171"/>
    <x v="1"/>
  </r>
  <r>
    <n v="823"/>
    <s v="speagrammu@blogger.com"/>
    <x v="2"/>
    <s v="Sammy Peagram"/>
    <s v="388-309-8137"/>
    <x v="715"/>
    <x v="26"/>
    <x v="0"/>
    <x v="3"/>
    <x v="202"/>
    <x v="1"/>
    <x v="0"/>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20"/>
    <x v="0"/>
    <x v="372"/>
    <x v="0"/>
  </r>
  <r>
    <n v="824"/>
    <s v="tspavinsmv@51.la"/>
    <x v="2"/>
    <s v="Tamera Spavins"/>
    <s v="165-400-1545"/>
    <x v="716"/>
    <x v="14"/>
    <x v="0"/>
    <x v="0"/>
    <x v="518"/>
    <x v="1"/>
    <x v="1"/>
    <s v="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
    <x v="59"/>
    <x v="11"/>
    <x v="4"/>
    <x v="130"/>
    <x v="1"/>
  </r>
  <r>
    <n v="825"/>
    <s v="bgauchiermw@paypal.com"/>
    <x v="0"/>
    <s v="Buddy Gauchier"/>
    <s v="126-564-1758"/>
    <x v="717"/>
    <x v="19"/>
    <x v="0"/>
    <x v="1"/>
    <x v="607"/>
    <x v="0"/>
    <x v="2"/>
    <s v="Cum sociis natoque penatibus et magnis dis parturient montes, nascetur ridiculus mus. Vivamus vestibulum sagittis sapien. Cum sociis natoque penatibus et magnis dis parturient montes, nascetur ridiculus mus.Cum sociis natoque penatibus et magnis dis parturient montes, nascetur ridiculus mus. Vivamus vestibulum sagittis sapien. Cum sociis natoque penatibus et magnis dis parturient montes, nascetur ridiculus mus."/>
    <x v="65"/>
    <x v="9"/>
    <x v="2"/>
    <x v="375"/>
    <x v="1"/>
  </r>
  <r>
    <n v="826"/>
    <m/>
    <x v="3"/>
    <s v="Jason Coldtart"/>
    <s v="167-599-2777"/>
    <x v="718"/>
    <x v="18"/>
    <x v="0"/>
    <x v="5"/>
    <x v="484"/>
    <x v="1"/>
    <x v="1"/>
    <m/>
    <x v="17"/>
    <x v="7"/>
    <x v="2"/>
    <x v="9"/>
    <x v="0"/>
  </r>
  <r>
    <n v="827"/>
    <s v="cmacparlandmy@cornell.edu"/>
    <x v="2"/>
    <s v="Cindi MacParland"/>
    <s v="105-652-7064"/>
    <x v="146"/>
    <x v="13"/>
    <x v="0"/>
    <x v="2"/>
    <x v="608"/>
    <x v="2"/>
    <x v="0"/>
    <s v="Praesent id massa id nisl venenatis lacinia. Aenean sit amet justo. Morbi ut odio."/>
    <x v="0"/>
    <x v="8"/>
    <x v="0"/>
    <x v="322"/>
    <x v="2"/>
  </r>
  <r>
    <n v="828"/>
    <s v="pdennidgemz@php.net"/>
    <x v="0"/>
    <s v="Parsifal Dennidge"/>
    <s v="709-525-1585"/>
    <x v="719"/>
    <x v="12"/>
    <x v="0"/>
    <x v="6"/>
    <x v="609"/>
    <x v="1"/>
    <x v="1"/>
    <s v="Integer ac leo. Pellentesque ultrices mattis odio. Donec vitae nisi.Integer ac leo. Pellentesque ultrices mattis odio. Donec vitae nisi."/>
    <x v="57"/>
    <x v="11"/>
    <x v="5"/>
    <x v="61"/>
    <x v="1"/>
  </r>
  <r>
    <n v="829"/>
    <s v="battardn0@weebly.com"/>
    <x v="2"/>
    <s v="Berthe Attard"/>
    <s v="690-994-9349"/>
    <x v="720"/>
    <x v="18"/>
    <x v="0"/>
    <x v="5"/>
    <x v="610"/>
    <x v="1"/>
    <x v="1"/>
    <s v="Curabitur in libero ut massa volutpat convallis. Morbi odio odio, elementum eu, interdum eu, tincidunt in, leo. Maecenas pulvinar lobortis est."/>
    <x v="19"/>
    <x v="4"/>
    <x v="3"/>
    <x v="68"/>
    <x v="2"/>
  </r>
  <r>
    <n v="830"/>
    <s v="fbogeysn1@squidoo.com"/>
    <x v="2"/>
    <s v="Fleurette Bogeys"/>
    <s v="405-390-4009"/>
    <x v="721"/>
    <x v="14"/>
    <x v="0"/>
    <x v="0"/>
    <x v="611"/>
    <x v="1"/>
    <x v="1"/>
    <s v="Suspendisse potenti. In eleifend quam a odio. In hac habitasse platea dictumst._x000a__x000a_Maecenas ut massa quis augue luctus tincidunt. Nulla mollis molestie lorem. Quisque ut erat.Suspendisse potenti. In eleifend quam a odio. In hac habitasse platea dictumst._x000a__x000a_Maecenas ut massa quis augue luctus tincidunt. Nulla mollis molestie lorem. Quisque ut erat."/>
    <x v="45"/>
    <x v="22"/>
    <x v="4"/>
    <x v="294"/>
    <x v="1"/>
  </r>
  <r>
    <n v="831"/>
    <s v="adeglin2@loc.gov"/>
    <x v="2"/>
    <s v="Amanda Degli Antoni"/>
    <s v="625-683-2620"/>
    <x v="722"/>
    <x v="16"/>
    <x v="0"/>
    <x v="1"/>
    <x v="212"/>
    <x v="1"/>
    <x v="0"/>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64"/>
    <x v="8"/>
    <x v="0"/>
    <x v="376"/>
    <x v="2"/>
  </r>
  <r>
    <n v="832"/>
    <s v="mransteadn3@hostgator.com"/>
    <x v="2"/>
    <s v="Margy Ranstead"/>
    <s v="767-785-1178"/>
    <x v="723"/>
    <x v="10"/>
    <x v="0"/>
    <x v="5"/>
    <x v="612"/>
    <x v="0"/>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67"/>
    <x v="8"/>
    <x v="5"/>
    <x v="273"/>
    <x v="2"/>
  </r>
  <r>
    <n v="833"/>
    <s v="losmonn4@oracle.com"/>
    <x v="1"/>
    <s v="Lissy Osmon"/>
    <s v="401-717-4859"/>
    <x v="724"/>
    <x v="26"/>
    <x v="0"/>
    <x v="3"/>
    <x v="613"/>
    <x v="1"/>
    <x v="1"/>
    <s v="Nullam porttitor lacus at turpis. Donec posuere metus vitae ipsum. Aliquam non mauris."/>
    <x v="31"/>
    <x v="21"/>
    <x v="4"/>
    <x v="130"/>
    <x v="2"/>
  </r>
  <r>
    <n v="834"/>
    <s v="cdeddumn5@economist.com"/>
    <x v="2"/>
    <s v="Clotilda Deddum"/>
    <s v="714-245-4180"/>
    <x v="725"/>
    <x v="19"/>
    <x v="0"/>
    <x v="1"/>
    <x v="614"/>
    <x v="0"/>
    <x v="2"/>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62"/>
    <x v="5"/>
    <x v="2"/>
    <x v="139"/>
    <x v="2"/>
  </r>
  <r>
    <n v="835"/>
    <s v="bfaiersn6@wikia.com"/>
    <x v="2"/>
    <s v="Blondelle Faiers"/>
    <s v="553-907-1459"/>
    <x v="726"/>
    <x v="25"/>
    <x v="0"/>
    <x v="5"/>
    <x v="17"/>
    <x v="2"/>
    <x v="1"/>
    <s v="Sed sagittis. Nam congue, risus semper porta volutpat, quam pede lobortis ligula, sit amet eleifend pede libero quis orci. Nullam molestie nibh in lectus."/>
    <x v="71"/>
    <x v="8"/>
    <x v="3"/>
    <x v="304"/>
    <x v="2"/>
  </r>
  <r>
    <n v="836"/>
    <m/>
    <x v="2"/>
    <s v="Sarah Shenfisch"/>
    <s v="584-650-9998"/>
    <x v="347"/>
    <x v="3"/>
    <x v="0"/>
    <x v="3"/>
    <x v="439"/>
    <x v="0"/>
    <x v="2"/>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89"/>
    <x v="15"/>
    <x v="2"/>
    <x v="56"/>
    <x v="2"/>
  </r>
  <r>
    <n v="837"/>
    <s v="bbiern8@hexun.com"/>
    <x v="3"/>
    <s v="Brion Bier"/>
    <s v="325-114-9811"/>
    <x v="727"/>
    <x v="7"/>
    <x v="0"/>
    <x v="1"/>
    <x v="352"/>
    <x v="2"/>
    <x v="0"/>
    <m/>
    <x v="17"/>
    <x v="24"/>
    <x v="0"/>
    <x v="377"/>
    <x v="2"/>
  </r>
  <r>
    <n v="838"/>
    <s v="cblaszkiewiczn9@gizmodo.com"/>
    <x v="0"/>
    <s v="Correy Blaszkiewicz"/>
    <s v="408-403-7712"/>
    <x v="728"/>
    <x v="23"/>
    <x v="0"/>
    <x v="4"/>
    <x v="367"/>
    <x v="1"/>
    <x v="1"/>
    <s v="Fusce posuere felis sed lacus. Morbi sem mauris, laoreet ut, rhoncus aliquet, pulvinar sed, nisl. Nunc rhoncus dui vel sem.Fusce posuere felis sed lacus. Morbi sem mauris, laoreet ut, rhoncus aliquet, pulvinar sed, nisl. Nunc rhoncus dui vel sem."/>
    <x v="63"/>
    <x v="5"/>
    <x v="4"/>
    <x v="174"/>
    <x v="2"/>
  </r>
  <r>
    <n v="839"/>
    <s v="cwhyardna@fotki.com"/>
    <x v="3"/>
    <s v="Chane Whyard"/>
    <s v="536-345-0060"/>
    <x v="729"/>
    <x v="7"/>
    <x v="0"/>
    <x v="1"/>
    <x v="263"/>
    <x v="1"/>
    <x v="2"/>
    <m/>
    <x v="17"/>
    <x v="21"/>
    <x v="2"/>
    <x v="159"/>
    <x v="2"/>
  </r>
  <r>
    <n v="840"/>
    <s v="hfranceynb@photobucket.com"/>
    <x v="2"/>
    <s v="Hildegarde Francey"/>
    <s v="508-502-4180"/>
    <x v="730"/>
    <x v="1"/>
    <x v="0"/>
    <x v="1"/>
    <x v="74"/>
    <x v="0"/>
    <x v="1"/>
    <s v="Vestibulum ac est lacinia nisi venenatis tristique. Fusce congue, diam id ornare imperdiet, sapien urna pretium nisl, ut volutpat sapien arcu sed augue. Aliquam erat volutpat."/>
    <x v="12"/>
    <x v="29"/>
    <x v="5"/>
    <x v="262"/>
    <x v="0"/>
  </r>
  <r>
    <n v="841"/>
    <s v="rtitleync@sohu.com"/>
    <x v="2"/>
    <s v="Rachael Titley"/>
    <s v="799-834-7103"/>
    <x v="381"/>
    <x v="10"/>
    <x v="0"/>
    <x v="5"/>
    <x v="615"/>
    <x v="1"/>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59"/>
    <x v="1"/>
    <x v="5"/>
    <x v="354"/>
    <x v="1"/>
  </r>
  <r>
    <n v="842"/>
    <s v="wkupecnd@ovh.net"/>
    <x v="0"/>
    <s v="Willdon Kupec"/>
    <s v="890-840-5328"/>
    <x v="731"/>
    <x v="5"/>
    <x v="0"/>
    <x v="4"/>
    <x v="616"/>
    <x v="1"/>
    <x v="2"/>
    <s v="Sed sagittis. Nam congue, risus semper porta volutpat, quam pede lobortis ligula, sit amet eleifend pede libero quis orci. Nullam molestie nibh in lectus._x000a__x000a_Pellentesque at nulla. Suspendisse potenti. Cras in purus eu magna vulputate luctus.Sed sagittis. Nam congue, risus semper porta volutpat, quam pede lobortis ligula, sit amet eleifend pede libero quis orci. Nullam molestie nibh in lectus._x000a__x000a_Pellentesque at nulla. Suspendisse potenti. Cras in purus eu magna vulputate luctus."/>
    <x v="53"/>
    <x v="27"/>
    <x v="2"/>
    <x v="346"/>
    <x v="0"/>
  </r>
  <r>
    <n v="843"/>
    <m/>
    <x v="0"/>
    <s v="Mallory Cockney"/>
    <s v="393-778-1062"/>
    <x v="702"/>
    <x v="26"/>
    <x v="0"/>
    <x v="3"/>
    <x v="617"/>
    <x v="0"/>
    <x v="1"/>
    <s v="Quisque id justo sit amet sapien dignissim vestibulum. Vestibulum ante ipsum primis in faucibus orci luctus et ultrices posuere cubilia Curae; Nulla dapibus dolor vel est. Donec odio justo, sollicitudin ut, suscipit a, feugiat et, eros."/>
    <x v="42"/>
    <x v="18"/>
    <x v="4"/>
    <x v="246"/>
    <x v="1"/>
  </r>
  <r>
    <n v="844"/>
    <s v="lmclagannf@nih.gov"/>
    <x v="0"/>
    <s v="Leighton McLagan"/>
    <s v="822-821-1541"/>
    <x v="604"/>
    <x v="6"/>
    <x v="0"/>
    <x v="4"/>
    <x v="577"/>
    <x v="1"/>
    <x v="1"/>
    <s v="Duis bibendum, felis sed interdum venenatis, turpis enim blandit mi, in porttitor pede justo eu massa. Donec dapibus. Duis at velit eu est congue elementum."/>
    <x v="7"/>
    <x v="6"/>
    <x v="5"/>
    <x v="96"/>
    <x v="0"/>
  </r>
  <r>
    <n v="845"/>
    <s v="gmuzzollong@bizjournals.com"/>
    <x v="0"/>
    <s v="Geno Muzzollo"/>
    <s v="232-135-0145"/>
    <x v="732"/>
    <x v="12"/>
    <x v="0"/>
    <x v="6"/>
    <x v="8"/>
    <x v="1"/>
    <x v="1"/>
    <s v="Integer tincidunt ante vel ipsum. Praesent blandit lacinia erat. Vestibulum sed magna at nunc commodo placerat._x000a__x000a_Praesent blandit. Nam nulla. Integer pede justo, lacinia eget, tincidunt eget, tempus vel, pede."/>
    <x v="56"/>
    <x v="2"/>
    <x v="5"/>
    <x v="68"/>
    <x v="0"/>
  </r>
  <r>
    <n v="846"/>
    <s v="jgosneynh@seattletimes.com"/>
    <x v="2"/>
    <s v="Janeen Gosney"/>
    <s v="539-407-3516"/>
    <x v="733"/>
    <x v="8"/>
    <x v="0"/>
    <x v="0"/>
    <x v="618"/>
    <x v="1"/>
    <x v="1"/>
    <s v="Praesent blandit. Nam nulla. Integer pede justo, lacinia eget, tincidunt eget, tempus vel, pede._x000a__x000a_Morbi porttitor lorem id ligula. Suspendisse ornare consequat lectus. In est risus, auctor sed, tristique in, tempus sit amet, sem._x000a__x000a_Fusce consequat. Nulla nisl. Nunc nisl."/>
    <x v="27"/>
    <x v="7"/>
    <x v="5"/>
    <x v="43"/>
    <x v="0"/>
  </r>
  <r>
    <n v="847"/>
    <s v="mrivilisni@zdnet.com"/>
    <x v="1"/>
    <s v="Mamie Rivilis"/>
    <s v="743-876-4475"/>
    <x v="734"/>
    <x v="1"/>
    <x v="0"/>
    <x v="1"/>
    <x v="298"/>
    <x v="1"/>
    <x v="1"/>
    <s v="Morbi non lectus. Aliquam sit amet diam in magna bibendum imperdiet. Nullam orci pede, venenatis non, sodales sed, tincidunt eu, felis._x000a__x000a_Fusce posuere felis sed lacus. Morbi sem mauris, laoreet ut, rhoncus aliquet, pulvinar sed, nisl. Nunc rhoncus dui vel sem.Morbi non lectus. Aliquam sit amet diam in magna bibendum imperdiet. Nullam orci pede, venenatis non, sodales sed, tincidunt eu, felis._x000a__x000a_Fusce posuere felis sed lacus. Morbi sem mauris, laoreet ut, rhoncus aliquet, pulvinar sed, nisl. Nunc rhoncus dui vel sem."/>
    <x v="54"/>
    <x v="20"/>
    <x v="5"/>
    <x v="71"/>
    <x v="0"/>
  </r>
  <r>
    <n v="848"/>
    <s v="kmaccurleynj@comcast.net"/>
    <x v="0"/>
    <s v="Kristos MacCurley"/>
    <s v="293-194-2827"/>
    <x v="735"/>
    <x v="12"/>
    <x v="0"/>
    <x v="6"/>
    <x v="619"/>
    <x v="1"/>
    <x v="1"/>
    <s v="Integer tincidunt ante vel ipsum. Praesent blandit lacinia erat. Vestibulum sed magna at nunc commodo placerat._x000a__x000a_Praesent blandit. Nam nulla. Integer pede justo, lacinia eget, tincidunt eget, tempus vel, pede."/>
    <x v="56"/>
    <x v="10"/>
    <x v="3"/>
    <x v="378"/>
    <x v="2"/>
  </r>
  <r>
    <n v="849"/>
    <s v="wpresseynk@furl.net"/>
    <x v="0"/>
    <s v="Woodie Pressey"/>
    <s v="597-371-7827"/>
    <x v="736"/>
    <x v="24"/>
    <x v="0"/>
    <x v="6"/>
    <x v="620"/>
    <x v="2"/>
    <x v="0"/>
    <s v="Proin leo odio, porttitor id, consequat in, consequat ut, nulla. Sed accumsan felis. Ut at dolor quis odio consequat varius._x000a__x000a_Integer ac leo. Pellentesque ultrices mattis odio. Donec vitae nisi."/>
    <x v="56"/>
    <x v="18"/>
    <x v="0"/>
    <x v="379"/>
    <x v="1"/>
  </r>
  <r>
    <n v="850"/>
    <s v="esitchnl@dropbox.com"/>
    <x v="3"/>
    <s v="Elisabeth Sitch"/>
    <s v="280-259-2338"/>
    <x v="737"/>
    <x v="21"/>
    <x v="0"/>
    <x v="2"/>
    <x v="264"/>
    <x v="1"/>
    <x v="1"/>
    <m/>
    <x v="17"/>
    <x v="2"/>
    <x v="3"/>
    <x v="318"/>
    <x v="0"/>
  </r>
  <r>
    <n v="851"/>
    <s v="mpinchinnm@histats.com"/>
    <x v="2"/>
    <s v="Mahala Pinchin"/>
    <s v="274-914-0343"/>
    <x v="738"/>
    <x v="18"/>
    <x v="0"/>
    <x v="5"/>
    <x v="621"/>
    <x v="1"/>
    <x v="1"/>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66"/>
    <x v="28"/>
    <x v="0"/>
    <x v="215"/>
    <x v="0"/>
  </r>
  <r>
    <n v="852"/>
    <s v="mterzonn@com.com"/>
    <x v="1"/>
    <s v="Maurita Terzo"/>
    <s v="657-708-0424"/>
    <x v="739"/>
    <x v="6"/>
    <x v="0"/>
    <x v="4"/>
    <x v="622"/>
    <x v="0"/>
    <x v="0"/>
    <s v="Aenean lectus. Pellentesque eget nunc. Donec quis orci eget orci vehicula condimentum."/>
    <x v="20"/>
    <x v="14"/>
    <x v="0"/>
    <x v="169"/>
    <x v="1"/>
  </r>
  <r>
    <n v="853"/>
    <s v="mizakno@businessweek.com"/>
    <x v="0"/>
    <s v="Morly Izak"/>
    <s v="558-205-5854"/>
    <x v="740"/>
    <x v="8"/>
    <x v="0"/>
    <x v="0"/>
    <x v="623"/>
    <x v="1"/>
    <x v="2"/>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86"/>
    <x v="3"/>
    <x v="2"/>
    <x v="84"/>
    <x v="0"/>
  </r>
  <r>
    <n v="854"/>
    <s v="fwindebanknp@who.int"/>
    <x v="1"/>
    <s v="Fredelia Windebank"/>
    <s v="594-174-5950"/>
    <x v="741"/>
    <x v="8"/>
    <x v="0"/>
    <x v="0"/>
    <x v="624"/>
    <x v="1"/>
    <x v="1"/>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44"/>
    <x v="2"/>
    <x v="2"/>
    <x v="38"/>
    <x v="0"/>
  </r>
  <r>
    <n v="855"/>
    <s v="tleighnq@yahoo.co.jp"/>
    <x v="2"/>
    <s v="Thekla Leigh"/>
    <s v="372-521-9127"/>
    <x v="742"/>
    <x v="17"/>
    <x v="0"/>
    <x v="5"/>
    <x v="257"/>
    <x v="0"/>
    <x v="1"/>
    <s v="Phasellus in felis. Donec semper sapien a libero. Nam dui."/>
    <x v="46"/>
    <x v="15"/>
    <x v="1"/>
    <x v="20"/>
    <x v="2"/>
  </r>
  <r>
    <n v="856"/>
    <m/>
    <x v="2"/>
    <s v="Vikky Simcock"/>
    <s v="356-154-0146"/>
    <x v="743"/>
    <x v="9"/>
    <x v="0"/>
    <x v="3"/>
    <x v="625"/>
    <x v="1"/>
    <x v="1"/>
    <s v="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
    <x v="3"/>
    <x v="17"/>
    <x v="2"/>
    <x v="380"/>
    <x v="1"/>
  </r>
  <r>
    <n v="857"/>
    <s v="nclemencens@dagondesign.com"/>
    <x v="3"/>
    <s v="Noreen Clemence"/>
    <s v="187-871-5926"/>
    <x v="744"/>
    <x v="13"/>
    <x v="0"/>
    <x v="2"/>
    <x v="157"/>
    <x v="1"/>
    <x v="1"/>
    <m/>
    <x v="17"/>
    <x v="0"/>
    <x v="5"/>
    <x v="18"/>
    <x v="0"/>
  </r>
  <r>
    <n v="858"/>
    <s v="jgregnt@nps.gov"/>
    <x v="2"/>
    <s v="Jolene Greg"/>
    <s v="784-589-1403"/>
    <x v="745"/>
    <x v="13"/>
    <x v="0"/>
    <x v="2"/>
    <x v="626"/>
    <x v="0"/>
    <x v="0"/>
    <s v="Aenean fermentum. Donec ut mauris eget massa tempor convallis. Nulla neque libero, convallis eget, eleifend luctus, ultricies eu, nibh."/>
    <x v="57"/>
    <x v="8"/>
    <x v="0"/>
    <x v="301"/>
    <x v="2"/>
  </r>
  <r>
    <n v="859"/>
    <s v="flaxsonnu@jimdo.com"/>
    <x v="2"/>
    <s v="Friederike Laxson"/>
    <s v="328-588-4164"/>
    <x v="746"/>
    <x v="21"/>
    <x v="0"/>
    <x v="2"/>
    <x v="627"/>
    <x v="1"/>
    <x v="1"/>
    <s v="Proin eu mi. Nulla ac enim. In tempor, turpis nec euismod scelerisque, quam turpis adipiscing lorem, vitae mattis nibh ligula nec sem._x000a__x000a_Duis aliquam convallis nunc. Proin at turpis a pede posuere nonummy. Integer non velit.Proin eu mi. Nulla ac enim. In tempor, turpis nec euismod scelerisque, quam turpis adipiscing lorem, vitae mattis nibh ligula nec sem._x000a__x000a_Duis aliquam convallis nunc. Proin at turpis a pede posuere nonummy. Integer non velit."/>
    <x v="53"/>
    <x v="8"/>
    <x v="2"/>
    <x v="260"/>
    <x v="2"/>
  </r>
  <r>
    <n v="860"/>
    <s v="tedgsonnv@ucoz.ru"/>
    <x v="0"/>
    <s v="Thebault Edgson"/>
    <s v="959-513-1041"/>
    <x v="747"/>
    <x v="15"/>
    <x v="0"/>
    <x v="4"/>
    <x v="628"/>
    <x v="2"/>
    <x v="1"/>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47"/>
    <x v="24"/>
    <x v="0"/>
    <x v="270"/>
    <x v="2"/>
  </r>
  <r>
    <n v="861"/>
    <s v="asinnienw@e-recht24.de"/>
    <x v="2"/>
    <s v="Anallese Sinnie"/>
    <s v="182-930-6109"/>
    <x v="748"/>
    <x v="27"/>
    <x v="0"/>
    <x v="6"/>
    <x v="629"/>
    <x v="2"/>
    <x v="0"/>
    <s v="Quisque id justo sit amet sapien dignissim vestibulum. Vestibulum ante ipsum primis in faucibus orci luctus et ultrices posuere cubilia Curae; Nulla dapibus dolor vel est. Donec odio justo, sollicitudin ut, suscipit a, feugiat et, eros."/>
    <x v="42"/>
    <x v="27"/>
    <x v="0"/>
    <x v="381"/>
    <x v="0"/>
  </r>
  <r>
    <n v="862"/>
    <s v="mlupsonnx@histats.com"/>
    <x v="2"/>
    <s v="Matilde Lupson"/>
    <s v="748-954-5051"/>
    <x v="749"/>
    <x v="10"/>
    <x v="0"/>
    <x v="5"/>
    <x v="630"/>
    <x v="1"/>
    <x v="1"/>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27"/>
    <x v="23"/>
    <x v="4"/>
    <x v="224"/>
    <x v="2"/>
  </r>
  <r>
    <n v="863"/>
    <s v="bwalpoleny@sakura.ne.jp"/>
    <x v="0"/>
    <s v="Bartholomeus Walpole"/>
    <s v="808-940-4285"/>
    <x v="750"/>
    <x v="18"/>
    <x v="0"/>
    <x v="5"/>
    <x v="631"/>
    <x v="1"/>
    <x v="1"/>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47"/>
    <x v="26"/>
    <x v="4"/>
    <x v="140"/>
    <x v="1"/>
  </r>
  <r>
    <n v="864"/>
    <s v="lorteauxnz@reuters.com"/>
    <x v="3"/>
    <s v="Leila Orteaux"/>
    <s v="662-687-0142"/>
    <x v="751"/>
    <x v="18"/>
    <x v="0"/>
    <x v="5"/>
    <x v="349"/>
    <x v="2"/>
    <x v="0"/>
    <m/>
    <x v="17"/>
    <x v="18"/>
    <x v="0"/>
    <x v="341"/>
    <x v="1"/>
  </r>
  <r>
    <n v="865"/>
    <s v="sphelipeauxo0@google.co.jp"/>
    <x v="0"/>
    <s v="Swen Phelipeaux"/>
    <s v="111-293-1405"/>
    <x v="752"/>
    <x v="28"/>
    <x v="0"/>
    <x v="6"/>
    <x v="632"/>
    <x v="1"/>
    <x v="0"/>
    <s v="Quisque id justo sit amet sapien dignissim vestibulum. Vestibulum ante ipsum primis in faucibus orci luctus et ultrices posuere cubilia Curae; Nulla dapibus dolor vel est. Donec odio justo, sollicitudin ut, suscipit a, feugiat et, eros."/>
    <x v="42"/>
    <x v="1"/>
    <x v="0"/>
    <x v="29"/>
    <x v="1"/>
  </r>
  <r>
    <n v="866"/>
    <s v="bmoorwoodo1@google.com.br"/>
    <x v="0"/>
    <s v="Brand Moorwood"/>
    <s v="539-473-4620"/>
    <x v="753"/>
    <x v="6"/>
    <x v="0"/>
    <x v="4"/>
    <x v="22"/>
    <x v="0"/>
    <x v="0"/>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70"/>
    <x v="14"/>
    <x v="0"/>
    <x v="382"/>
    <x v="1"/>
  </r>
  <r>
    <n v="867"/>
    <s v="jashfoldo2@desdev.cn"/>
    <x v="2"/>
    <s v="Junia Ashfold"/>
    <s v="454-873-8286"/>
    <x v="754"/>
    <x v="0"/>
    <x v="0"/>
    <x v="0"/>
    <x v="633"/>
    <x v="2"/>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
    <x v="84"/>
    <x v="15"/>
    <x v="3"/>
    <x v="112"/>
    <x v="2"/>
  </r>
  <r>
    <n v="868"/>
    <s v="acritchlowo3@360.cn"/>
    <x v="2"/>
    <s v="Ara Critchlow"/>
    <s v="852-706-1815"/>
    <x v="755"/>
    <x v="14"/>
    <x v="0"/>
    <x v="0"/>
    <x v="634"/>
    <x v="1"/>
    <x v="2"/>
    <s v="Nullam porttitor lacus at turpis. Donec posuere metus vitae ipsum. Aliquam non mauris._x000a__x000a_Morbi non lectus. Aliquam sit amet diam in magna bibendum imperdiet. Nullam orci pede, venenatis non, sodales sed, tincidunt eu, felis.Nullam porttitor lacus at turpis. Donec posuere metus vitae ipsum. Aliquam non mauris._x000a__x000a_Morbi non lectus. Aliquam sit amet diam in magna bibendum imperdiet. Nullam orci pede, venenatis non, sodales sed, tincidunt eu, felis."/>
    <x v="38"/>
    <x v="5"/>
    <x v="2"/>
    <x v="16"/>
    <x v="2"/>
  </r>
  <r>
    <n v="869"/>
    <s v="epopplestoneo4@i2i.jp"/>
    <x v="3"/>
    <s v="Eben Popplestone"/>
    <s v="819-555-8172"/>
    <x v="756"/>
    <x v="18"/>
    <x v="0"/>
    <x v="5"/>
    <x v="635"/>
    <x v="1"/>
    <x v="1"/>
    <m/>
    <x v="17"/>
    <x v="25"/>
    <x v="5"/>
    <x v="71"/>
    <x v="1"/>
  </r>
  <r>
    <n v="870"/>
    <s v="bdevoyo5@wunderground.com"/>
    <x v="0"/>
    <s v="Bennett Devoy"/>
    <s v="414-100-2650"/>
    <x v="757"/>
    <x v="2"/>
    <x v="0"/>
    <x v="2"/>
    <x v="188"/>
    <x v="1"/>
    <x v="1"/>
    <s v="Curabitur in libero ut massa volutpat convallis. Morbi odio odio, elementum eu, interdum eu, tincidunt in, leo. Maecenas pulvinar lobortis est.Curabitur in libero ut massa volutpat convallis. Morbi odio odio, elementum eu, interdum eu, tincidunt in, leo. Maecenas pulvinar lobortis est."/>
    <x v="28"/>
    <x v="23"/>
    <x v="0"/>
    <x v="250"/>
    <x v="2"/>
  </r>
  <r>
    <n v="871"/>
    <s v="hsuttabyo6@alexa.com"/>
    <x v="0"/>
    <s v="Had Suttaby"/>
    <s v="980-971-3185"/>
    <x v="758"/>
    <x v="4"/>
    <x v="0"/>
    <x v="3"/>
    <x v="636"/>
    <x v="1"/>
    <x v="1"/>
    <s v="Integer tincidunt ante vel ipsum. Praesent blandit lacinia erat. Vestibulum sed magna at nunc commodo placerat."/>
    <x v="49"/>
    <x v="28"/>
    <x v="5"/>
    <x v="286"/>
    <x v="0"/>
  </r>
  <r>
    <n v="872"/>
    <s v="gkondratenkoo7@blog.com"/>
    <x v="0"/>
    <s v="Giles Kondratenko"/>
    <s v="739-263-6057"/>
    <x v="759"/>
    <x v="26"/>
    <x v="0"/>
    <x v="3"/>
    <x v="637"/>
    <x v="1"/>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13"/>
    <x v="3"/>
    <x v="383"/>
    <x v="2"/>
  </r>
  <r>
    <n v="873"/>
    <s v="dfrayso8@forbes.com"/>
    <x v="0"/>
    <s v="Daren Frays"/>
    <s v="284-272-7881"/>
    <x v="760"/>
    <x v="11"/>
    <x v="0"/>
    <x v="0"/>
    <x v="638"/>
    <x v="1"/>
    <x v="1"/>
    <s v="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
    <x v="59"/>
    <x v="1"/>
    <x v="5"/>
    <x v="68"/>
    <x v="1"/>
  </r>
  <r>
    <n v="874"/>
    <s v="dgiacomuzzio9@instagram.com"/>
    <x v="0"/>
    <s v="Dolph Giacomuzzi"/>
    <s v="118-142-7151"/>
    <x v="761"/>
    <x v="11"/>
    <x v="0"/>
    <x v="0"/>
    <x v="639"/>
    <x v="0"/>
    <x v="2"/>
    <s v="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
    <x v="36"/>
    <x v="24"/>
    <x v="2"/>
    <x v="384"/>
    <x v="2"/>
  </r>
  <r>
    <n v="875"/>
    <s v="acaughtoa@ihg.com"/>
    <x v="2"/>
    <s v="Anna-diane Caught"/>
    <s v="698-217-8548"/>
    <x v="762"/>
    <x v="23"/>
    <x v="0"/>
    <x v="4"/>
    <x v="640"/>
    <x v="1"/>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36"/>
    <x v="4"/>
    <x v="2"/>
    <x v="207"/>
    <x v="2"/>
  </r>
  <r>
    <n v="876"/>
    <s v="eshingfieldob@barnesandnoble.com"/>
    <x v="1"/>
    <s v="Enrichetta Shingfield"/>
    <s v="643-376-6156"/>
    <x v="763"/>
    <x v="0"/>
    <x v="0"/>
    <x v="0"/>
    <x v="524"/>
    <x v="1"/>
    <x v="1"/>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27"/>
    <x v="14"/>
    <x v="0"/>
    <x v="385"/>
    <x v="1"/>
  </r>
  <r>
    <n v="877"/>
    <s v="agerokoc@skype.com"/>
    <x v="3"/>
    <s v="Allin Gerok"/>
    <s v="988-788-3940"/>
    <x v="764"/>
    <x v="23"/>
    <x v="0"/>
    <x v="4"/>
    <x v="543"/>
    <x v="0"/>
    <x v="0"/>
    <m/>
    <x v="17"/>
    <x v="14"/>
    <x v="0"/>
    <x v="386"/>
    <x v="1"/>
  </r>
  <r>
    <n v="878"/>
    <s v="scornnerod@alibaba.com"/>
    <x v="0"/>
    <s v="Shermy Cornner"/>
    <s v="420-710-6857"/>
    <x v="765"/>
    <x v="15"/>
    <x v="0"/>
    <x v="4"/>
    <x v="286"/>
    <x v="2"/>
    <x v="0"/>
    <s v="Curabitur at ipsum ac tellus semper interdum. Mauris ullamcorper purus sit amet nulla. Quisque arcu libero, rutrum ac, lobortis vel, dapibus at, diam."/>
    <x v="18"/>
    <x v="23"/>
    <x v="0"/>
    <x v="74"/>
    <x v="2"/>
  </r>
  <r>
    <n v="879"/>
    <s v="cfetherbyoe@weather.com"/>
    <x v="3"/>
    <s v="Cyrillus Fetherby"/>
    <s v="695-329-3660"/>
    <x v="766"/>
    <x v="10"/>
    <x v="0"/>
    <x v="5"/>
    <x v="91"/>
    <x v="1"/>
    <x v="0"/>
    <m/>
    <x v="17"/>
    <x v="10"/>
    <x v="0"/>
    <x v="387"/>
    <x v="2"/>
  </r>
  <r>
    <n v="880"/>
    <s v="fbeineof@reference.com"/>
    <x v="0"/>
    <s v="Frazier Beine"/>
    <s v="879-101-8436"/>
    <x v="767"/>
    <x v="4"/>
    <x v="0"/>
    <x v="3"/>
    <x v="131"/>
    <x v="1"/>
    <x v="2"/>
    <s v="Praesent id massa id nisl venenatis lacinia. Aenean sit amet justo. Morbi ut odio.Praesent id massa id nisl venenatis lacinia. Aenean sit amet justo. Morbi ut odio."/>
    <x v="50"/>
    <x v="11"/>
    <x v="2"/>
    <x v="168"/>
    <x v="1"/>
  </r>
  <r>
    <n v="881"/>
    <s v="hquinbyog@creativecommons.org"/>
    <x v="0"/>
    <s v="Hobey Quinby"/>
    <s v="782-341-9098"/>
    <x v="768"/>
    <x v="3"/>
    <x v="0"/>
    <x v="3"/>
    <x v="48"/>
    <x v="1"/>
    <x v="1"/>
    <s v="Nam ultrices, libero non mattis pulvinar, nulla pede ullamcorper augue, a suscipit nulla elit ac nulla. Sed vel enim sit amet nunc viverra dapibus. Nulla suscipit ligula in lacus.Nam ultrices, libero non mattis pulvinar, nulla pede ullamcorper augue, a suscipit nulla elit ac nulla. Sed vel enim sit amet nunc viverra dapibus. Nulla suscipit ligula in lacus."/>
    <x v="26"/>
    <x v="12"/>
    <x v="1"/>
    <x v="97"/>
    <x v="0"/>
  </r>
  <r>
    <n v="882"/>
    <m/>
    <x v="0"/>
    <s v="Louie Baxstare"/>
    <s v="350-139-7163"/>
    <x v="769"/>
    <x v="1"/>
    <x v="0"/>
    <x v="1"/>
    <x v="641"/>
    <x v="0"/>
    <x v="0"/>
    <s v="Proin leo odio, porttitor id, consequat in, consequat ut, nulla. Sed accumsan felis. Ut at dolor quis odio consequat varius._x000a__x000a_Integer ac leo. Pellentesque ultrices mattis odio. Donec vitae nisi."/>
    <x v="56"/>
    <x v="22"/>
    <x v="0"/>
    <x v="183"/>
    <x v="1"/>
  </r>
  <r>
    <n v="883"/>
    <s v="adurranoi@usnews.com"/>
    <x v="2"/>
    <s v="Antonietta Durran"/>
    <s v="272-551-9938"/>
    <x v="770"/>
    <x v="1"/>
    <x v="0"/>
    <x v="1"/>
    <x v="642"/>
    <x v="1"/>
    <x v="0"/>
    <s v="Duis consequat dui nec nisi volutpat eleifend. Donec ut dolor. Morbi vel lectus in quam fringilla rhoncus."/>
    <x v="83"/>
    <x v="7"/>
    <x v="0"/>
    <x v="388"/>
    <x v="0"/>
  </r>
  <r>
    <n v="884"/>
    <s v="jpettersoj@weebly.com"/>
    <x v="1"/>
    <s v="Joletta Petters"/>
    <s v="998-111-9453"/>
    <x v="771"/>
    <x v="4"/>
    <x v="0"/>
    <x v="3"/>
    <x v="120"/>
    <x v="2"/>
    <x v="0"/>
    <s v="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
    <x v="4"/>
    <x v="16"/>
    <x v="0"/>
    <x v="389"/>
    <x v="2"/>
  </r>
  <r>
    <n v="885"/>
    <s v="msikorskiok@skyrock.com"/>
    <x v="0"/>
    <s v="Maury Sikorski"/>
    <s v="380-485-9250"/>
    <x v="772"/>
    <x v="3"/>
    <x v="0"/>
    <x v="3"/>
    <x v="643"/>
    <x v="1"/>
    <x v="1"/>
    <s v="Praesent blandit. Nam nulla. Integer pede justo, lacinia eget, tincidunt eget, tempus vel, pede.Praesent blandit. Nam nulla. Integer pede justo, lacinia eget, tincidunt eget, tempus vel, pede."/>
    <x v="50"/>
    <x v="26"/>
    <x v="0"/>
    <x v="310"/>
    <x v="1"/>
  </r>
  <r>
    <n v="886"/>
    <s v="idallisonol@360.cn"/>
    <x v="0"/>
    <s v="Iain Dallison"/>
    <s v="422-303-0091"/>
    <x v="773"/>
    <x v="18"/>
    <x v="0"/>
    <x v="5"/>
    <x v="237"/>
    <x v="0"/>
    <x v="0"/>
    <s v="Maecenas tristique, est et tempus semper, est quam pharetra magna, ac consequat metus sapien ut nunc. Vestibulum ante ipsum primis in faucibus orci luctus et ultrices posuere cubilia Curae; Mauris viverra diam vitae quam. Suspendisse potenti."/>
    <x v="42"/>
    <x v="24"/>
    <x v="0"/>
    <x v="131"/>
    <x v="2"/>
  </r>
  <r>
    <n v="887"/>
    <s v="dnicelyom@boston.com"/>
    <x v="1"/>
    <s v="Doug Nicely"/>
    <s v="570-152-0577"/>
    <x v="774"/>
    <x v="16"/>
    <x v="0"/>
    <x v="1"/>
    <x v="473"/>
    <x v="0"/>
    <x v="0"/>
    <s v="Quisque porta volutpat erat. Quisque erat eros, viverra eget, congue eget, semper rutrum, nulla. Nunc purus."/>
    <x v="49"/>
    <x v="14"/>
    <x v="0"/>
    <x v="98"/>
    <x v="1"/>
  </r>
  <r>
    <n v="888"/>
    <s v="rpharroon@cyberchimps.com"/>
    <x v="1"/>
    <s v="Roi Pharro"/>
    <s v="767-252-9271"/>
    <x v="775"/>
    <x v="9"/>
    <x v="0"/>
    <x v="3"/>
    <x v="644"/>
    <x v="1"/>
    <x v="1"/>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40"/>
    <x v="27"/>
    <x v="3"/>
    <x v="143"/>
    <x v="0"/>
  </r>
  <r>
    <n v="889"/>
    <s v="ngiannonioo@dyndns.org"/>
    <x v="0"/>
    <s v="Nealon Giannoni"/>
    <s v="850-342-2662"/>
    <x v="776"/>
    <x v="12"/>
    <x v="0"/>
    <x v="6"/>
    <x v="292"/>
    <x v="1"/>
    <x v="1"/>
    <s v="Phasellus in felis. Donec semper sapien a libero. Nam dui."/>
    <x v="46"/>
    <x v="3"/>
    <x v="0"/>
    <x v="181"/>
    <x v="0"/>
  </r>
  <r>
    <n v="890"/>
    <s v="abolandop@epa.gov"/>
    <x v="1"/>
    <s v="Alic Boland"/>
    <s v="984-727-7030"/>
    <x v="777"/>
    <x v="27"/>
    <x v="0"/>
    <x v="6"/>
    <x v="645"/>
    <x v="1"/>
    <x v="1"/>
    <s v="Fusce consequat. Nulla nisl. Nunc nisl._x000a__x000a_Duis bibendum, felis sed interdum venenatis, turpis enim blandit mi, in porttitor pede justo eu massa. Donec dapibus. Duis at velit eu est congue elementum."/>
    <x v="35"/>
    <x v="27"/>
    <x v="4"/>
    <x v="152"/>
    <x v="0"/>
  </r>
  <r>
    <n v="891"/>
    <s v="abumphriesoq@craigslist.org"/>
    <x v="0"/>
    <s v="Ali Bumphries"/>
    <s v="155-883-4683"/>
    <x v="778"/>
    <x v="17"/>
    <x v="0"/>
    <x v="5"/>
    <x v="303"/>
    <x v="0"/>
    <x v="2"/>
    <s v="Cras non velit nec nisi vulputate nonummy. Maecenas tincidunt lacus at velit. Vivamus vel nulla eget eros elementum pellentesque._x000a__x000a_Quisque porta volutpat erat. Quisque erat eros, viverra eget, congue eget, semper rutrum, nulla. Nunc purus.Cras non velit nec nisi vulputate nonummy. Maecenas tincidunt lacus at velit. Vivamus vel nulla eget eros elementum pellentesque._x000a__x000a_Quisque porta volutpat erat. Quisque erat eros, viverra eget, congue eget, semper rutrum, nulla. Nunc purus."/>
    <x v="75"/>
    <x v="6"/>
    <x v="2"/>
    <x v="272"/>
    <x v="0"/>
  </r>
  <r>
    <n v="892"/>
    <s v="dsarvaror@soup.io"/>
    <x v="2"/>
    <s v="Dionne Sarvar"/>
    <s v="469-822-3206"/>
    <x v="379"/>
    <x v="23"/>
    <x v="0"/>
    <x v="4"/>
    <x v="101"/>
    <x v="1"/>
    <x v="1"/>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1"/>
    <x v="26"/>
    <x v="0"/>
    <x v="71"/>
    <x v="1"/>
  </r>
  <r>
    <n v="893"/>
    <s v="sitteros@tripadvisor.com"/>
    <x v="0"/>
    <s v="Sansone Itter"/>
    <s v="957-791-6816"/>
    <x v="779"/>
    <x v="11"/>
    <x v="0"/>
    <x v="0"/>
    <x v="646"/>
    <x v="0"/>
    <x v="0"/>
    <s v="In sagittis dui vel nisl. Duis ac nibh. Fusce lacus purus, aliquet at, feugiat non, pretium quis, lectus._x000a__x000a_Suspendisse potenti. In eleifend quam a odio. In hac habitasse platea dictumst."/>
    <x v="56"/>
    <x v="10"/>
    <x v="0"/>
    <x v="152"/>
    <x v="2"/>
  </r>
  <r>
    <n v="894"/>
    <s v="rhiskeyot@samsung.com"/>
    <x v="0"/>
    <s v="Rossy Hiskey"/>
    <s v="640-793-3551"/>
    <x v="780"/>
    <x v="9"/>
    <x v="0"/>
    <x v="3"/>
    <x v="332"/>
    <x v="0"/>
    <x v="2"/>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43"/>
    <x v="7"/>
    <x v="2"/>
    <x v="12"/>
    <x v="0"/>
  </r>
  <r>
    <n v="895"/>
    <s v="cabbyou@google.co.jp"/>
    <x v="2"/>
    <s v="Cyndi Abby"/>
    <s v="985-791-7569"/>
    <x v="781"/>
    <x v="22"/>
    <x v="0"/>
    <x v="2"/>
    <x v="647"/>
    <x v="0"/>
    <x v="0"/>
    <s v="Proin leo odio, porttitor id, consequat in, consequat ut, nulla. Sed accumsan felis. Ut at dolor quis odio consequat varius._x000a__x000a_Integer ac leo. Pellentesque ultrices mattis odio. Donec vitae nisi._x000a__x000a_Nam ultrices, libero non mattis pulvinar, nulla pede ullamcorper augue, a suscipit nulla elit ac nulla. Sed vel enim sit amet nunc viverra dapibus. Nulla suscipit ligula in lacus."/>
    <x v="26"/>
    <x v="27"/>
    <x v="0"/>
    <x v="274"/>
    <x v="0"/>
  </r>
  <r>
    <n v="896"/>
    <s v="znethercottov@de.vu"/>
    <x v="2"/>
    <s v="Zsazsa Nethercott"/>
    <s v="106-875-0794"/>
    <x v="78"/>
    <x v="29"/>
    <x v="0"/>
    <x v="3"/>
    <x v="489"/>
    <x v="1"/>
    <x v="1"/>
    <s v="Cras mi pede, malesuada in, imperdiet et, commodo vulputate, justo. In blandit ultrices enim. Lorem ipsum dolor sit amet, consectetuer adipiscing elit."/>
    <x v="14"/>
    <x v="20"/>
    <x v="1"/>
    <x v="365"/>
    <x v="0"/>
  </r>
  <r>
    <n v="897"/>
    <s v="aleetow@flickr.com"/>
    <x v="3"/>
    <s v="Ajay Leet"/>
    <s v="280-547-6318"/>
    <x v="782"/>
    <x v="18"/>
    <x v="0"/>
    <x v="5"/>
    <x v="341"/>
    <x v="0"/>
    <x v="1"/>
    <m/>
    <x v="17"/>
    <x v="28"/>
    <x v="2"/>
    <x v="286"/>
    <x v="0"/>
  </r>
  <r>
    <n v="898"/>
    <s v="fcourceyox@psu.edu"/>
    <x v="0"/>
    <s v="Frederico Courcey"/>
    <s v="286-909-1871"/>
    <x v="783"/>
    <x v="16"/>
    <x v="0"/>
    <x v="1"/>
    <x v="648"/>
    <x v="1"/>
    <x v="1"/>
    <s v="Cras non velit nec nisi vulputate nonummy. Maecenas tincidunt lacus at velit. Vivamus vel nulla eget eros elementum pellentesque.Cras non velit nec nisi vulputate nonummy. Maecenas tincidunt lacus at velit. Vivamus vel nulla eget eros elementum pellentesque."/>
    <x v="29"/>
    <x v="19"/>
    <x v="3"/>
    <x v="1"/>
    <x v="1"/>
  </r>
  <r>
    <n v="899"/>
    <s v="kmackeegoy@slate.com"/>
    <x v="0"/>
    <s v="Krisha MacKeeg"/>
    <s v="458-301-6869"/>
    <x v="784"/>
    <x v="27"/>
    <x v="0"/>
    <x v="6"/>
    <x v="50"/>
    <x v="1"/>
    <x v="1"/>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43"/>
    <x v="22"/>
    <x v="0"/>
    <x v="338"/>
    <x v="1"/>
  </r>
  <r>
    <n v="900"/>
    <s v="mrooseoz@geocities.jp"/>
    <x v="0"/>
    <s v="Miles Roose"/>
    <s v="933-193-4624"/>
    <x v="785"/>
    <x v="1"/>
    <x v="0"/>
    <x v="1"/>
    <x v="649"/>
    <x v="0"/>
    <x v="0"/>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74"/>
    <x v="20"/>
    <x v="0"/>
    <x v="326"/>
    <x v="0"/>
  </r>
  <r>
    <n v="901"/>
    <s v="cnoblesp0@fotki.com"/>
    <x v="1"/>
    <s v="Chandler Nobles"/>
    <s v="441-615-3708"/>
    <x v="365"/>
    <x v="8"/>
    <x v="0"/>
    <x v="0"/>
    <x v="649"/>
    <x v="1"/>
    <x v="1"/>
    <s v="Integer tincidunt ante vel ipsum. Praesent blandit lacinia erat. Vestibulum sed magna at nunc commodo placerat.Integer tincidunt ante vel ipsum. Praesent blandit lacinia erat. Vestibulum sed magna at nunc commodo placerat."/>
    <x v="5"/>
    <x v="29"/>
    <x v="0"/>
    <x v="189"/>
    <x v="0"/>
  </r>
  <r>
    <n v="902"/>
    <s v="bclynmanp1@google.pl"/>
    <x v="2"/>
    <s v="Brooks Clynman"/>
    <s v="121-687-1990"/>
    <x v="786"/>
    <x v="27"/>
    <x v="0"/>
    <x v="6"/>
    <x v="650"/>
    <x v="1"/>
    <x v="2"/>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87"/>
    <x v="23"/>
    <x v="2"/>
    <x v="56"/>
    <x v="2"/>
  </r>
  <r>
    <n v="903"/>
    <s v="jwicksonp2@theatlantic.com"/>
    <x v="2"/>
    <s v="Joyce Wickson"/>
    <s v="270-535-8149"/>
    <x v="787"/>
    <x v="6"/>
    <x v="0"/>
    <x v="4"/>
    <x v="651"/>
    <x v="0"/>
    <x v="0"/>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32"/>
    <x v="10"/>
    <x v="0"/>
    <x v="237"/>
    <x v="2"/>
  </r>
  <r>
    <n v="904"/>
    <s v="cmidlarp3@dedecms.com"/>
    <x v="0"/>
    <s v="Cad Midlar"/>
    <s v="670-686-5948"/>
    <x v="788"/>
    <x v="28"/>
    <x v="0"/>
    <x v="6"/>
    <x v="59"/>
    <x v="2"/>
    <x v="2"/>
    <s v="Mauris enim leo, rhoncus sed, vestibulum sit amet, cursus id, turpis. Integer aliquet, massa id lobortis convallis, tortor risus dapibus augue, vel accumsan tellus nisi eu orci. Mauris lacinia sapien quis libero.Mauris enim leo, rhoncus sed, vestibulum sit amet, cursus id, turpis. Integer aliquet, massa id lobortis convallis, tortor risus dapibus augue, vel accumsan tellus nisi eu orci. Mauris lacinia sapien quis libero."/>
    <x v="47"/>
    <x v="13"/>
    <x v="2"/>
    <x v="390"/>
    <x v="2"/>
  </r>
  <r>
    <n v="905"/>
    <s v="lstandleyp4@craigslist.org"/>
    <x v="1"/>
    <s v="Lawry Standley"/>
    <s v="502-732-5525"/>
    <x v="789"/>
    <x v="13"/>
    <x v="0"/>
    <x v="2"/>
    <x v="409"/>
    <x v="1"/>
    <x v="1"/>
    <s v="Praesent blandit. Nam nulla. Integer pede justo, lacinia eget, tincidunt eget, tempus vel, pede._x000a__x000a_Morbi porttitor lorem id ligula. Suspendisse ornare consequat lectus. In est risus, auctor sed, tristique in, tempus sit amet, sem._x000a__x000a_Fusce consequat. Nulla nisl. Nunc nisl."/>
    <x v="27"/>
    <x v="20"/>
    <x v="1"/>
    <x v="16"/>
    <x v="0"/>
  </r>
  <r>
    <n v="907"/>
    <s v="rthorlbyp6@slashdot.org"/>
    <x v="3"/>
    <s v="Richie Thorlby"/>
    <s v="117-961-2715"/>
    <x v="790"/>
    <x v="8"/>
    <x v="0"/>
    <x v="0"/>
    <x v="652"/>
    <x v="1"/>
    <x v="2"/>
    <m/>
    <x v="17"/>
    <x v="10"/>
    <x v="2"/>
    <x v="286"/>
    <x v="2"/>
  </r>
  <r>
    <n v="908"/>
    <s v="taltenp7@unblog.fr"/>
    <x v="2"/>
    <s v="Teriann Alten"/>
    <s v="770-780-9744"/>
    <x v="791"/>
    <x v="24"/>
    <x v="0"/>
    <x v="6"/>
    <x v="141"/>
    <x v="1"/>
    <x v="1"/>
    <s v="Nullam sit amet turpis elementum ligula vehicula consequat. Morbi a ipsum. Integer a nibh._x000a__x000a_In quis justo. Maecenas rhoncus aliquam lacus. Morbi quis tortor id nulla ultrices aliquet.Nullam sit amet turpis elementum ligula vehicula consequat. Morbi a ipsum. Integer a nibh._x000a__x000a_In quis justo. Maecenas rhoncus aliquam lacus. Morbi quis tortor id nulla ultrices aliquet."/>
    <x v="48"/>
    <x v="15"/>
    <x v="1"/>
    <x v="354"/>
    <x v="2"/>
  </r>
  <r>
    <n v="909"/>
    <s v="mcherringtonp8@dyndns.org"/>
    <x v="2"/>
    <s v="Midge Cherrington"/>
    <s v="404-874-2638"/>
    <x v="792"/>
    <x v="15"/>
    <x v="0"/>
    <x v="4"/>
    <x v="441"/>
    <x v="0"/>
    <x v="0"/>
    <s v="Integer ac leo. Pellentesque ultrices mattis odio. Donec vitae nisi._x000a__x000a_Nam ultrices, libero non mattis pulvinar, nulla pede ullamcorper augue, a suscipit nulla elit ac nulla. Sed vel enim sit amet nunc viverra dapibus. Nulla suscipit ligula in lacus."/>
    <x v="27"/>
    <x v="6"/>
    <x v="0"/>
    <x v="161"/>
    <x v="0"/>
  </r>
  <r>
    <n v="910"/>
    <s v="chousecroftp9@cafepress.com"/>
    <x v="2"/>
    <s v="Cris Housecroft"/>
    <s v="377-494-5214"/>
    <x v="793"/>
    <x v="14"/>
    <x v="0"/>
    <x v="0"/>
    <x v="194"/>
    <x v="0"/>
    <x v="0"/>
    <s v="Cum sociis natoque penatibus et magnis dis parturient montes, nascetur ridiculus mus. Vivamus vestibulum sagittis sapien. Cum sociis natoque penatibus et magnis dis parturient montes, nascetur ridiculus mus."/>
    <x v="8"/>
    <x v="20"/>
    <x v="0"/>
    <x v="363"/>
    <x v="0"/>
  </r>
  <r>
    <n v="911"/>
    <s v="cwahnerpa@yellowbook.com"/>
    <x v="0"/>
    <s v="Con Wahner"/>
    <s v="619-575-2377"/>
    <x v="794"/>
    <x v="2"/>
    <x v="0"/>
    <x v="2"/>
    <x v="653"/>
    <x v="0"/>
    <x v="0"/>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58"/>
    <x v="28"/>
    <x v="0"/>
    <x v="345"/>
    <x v="0"/>
  </r>
  <r>
    <n v="912"/>
    <s v="gshurmanpb@instagram.com"/>
    <x v="0"/>
    <s v="Goober Shurman"/>
    <s v="147-444-3963"/>
    <x v="795"/>
    <x v="6"/>
    <x v="0"/>
    <x v="4"/>
    <x v="29"/>
    <x v="0"/>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59"/>
    <x v="15"/>
    <x v="2"/>
    <x v="325"/>
    <x v="2"/>
  </r>
  <r>
    <n v="913"/>
    <s v="etreleasepc@mail.ru"/>
    <x v="2"/>
    <s v="Elonore Trelease"/>
    <s v="660-528-0541"/>
    <x v="796"/>
    <x v="22"/>
    <x v="0"/>
    <x v="2"/>
    <x v="95"/>
    <x v="1"/>
    <x v="2"/>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73"/>
    <x v="29"/>
    <x v="2"/>
    <x v="231"/>
    <x v="0"/>
  </r>
  <r>
    <n v="914"/>
    <s v="mvanpd@webmd.com"/>
    <x v="1"/>
    <s v="Miquela Van den Hof"/>
    <s v="988-949-3025"/>
    <x v="797"/>
    <x v="23"/>
    <x v="0"/>
    <x v="4"/>
    <x v="479"/>
    <x v="2"/>
    <x v="0"/>
    <s v="Phasellus in felis. Donec semper sapien a libero. Nam dui._x000a__x000a_Proin leo odio, porttitor id, consequat in, consequat ut, nulla. Sed accumsan felis. Ut at dolor quis odio consequat varius._x000a__x000a_Integer ac leo. Pellentesque ultrices mattis odio. Donec vitae nisi."/>
    <x v="27"/>
    <x v="26"/>
    <x v="0"/>
    <x v="391"/>
    <x v="1"/>
  </r>
  <r>
    <n v="915"/>
    <s v="etomczynskipe@merriam-webster.com"/>
    <x v="3"/>
    <s v="Elvina Tomczynski"/>
    <s v="999-711-3683"/>
    <x v="798"/>
    <x v="22"/>
    <x v="0"/>
    <x v="2"/>
    <x v="654"/>
    <x v="0"/>
    <x v="1"/>
    <m/>
    <x v="17"/>
    <x v="8"/>
    <x v="1"/>
    <x v="134"/>
    <x v="2"/>
  </r>
  <r>
    <n v="916"/>
    <s v="gripsherpf@topsy.com"/>
    <x v="3"/>
    <s v="Gael Ripsher"/>
    <s v="615-268-0342"/>
    <x v="799"/>
    <x v="27"/>
    <x v="0"/>
    <x v="6"/>
    <x v="655"/>
    <x v="2"/>
    <x v="0"/>
    <m/>
    <x v="17"/>
    <x v="3"/>
    <x v="0"/>
    <x v="367"/>
    <x v="0"/>
  </r>
  <r>
    <n v="917"/>
    <m/>
    <x v="1"/>
    <s v="Romonda Titterington"/>
    <s v="704-371-5626"/>
    <x v="800"/>
    <x v="19"/>
    <x v="0"/>
    <x v="1"/>
    <x v="656"/>
    <x v="0"/>
    <x v="1"/>
    <s v="Aenean lectus. Pellentesque eget nunc. Donec quis orci eget orci vehicula condimentum."/>
    <x v="20"/>
    <x v="18"/>
    <x v="1"/>
    <x v="231"/>
    <x v="1"/>
  </r>
  <r>
    <n v="918"/>
    <s v="slamyph@meetup.com"/>
    <x v="3"/>
    <s v="Shamus Lamy"/>
    <s v="265-669-1773"/>
    <x v="593"/>
    <x v="1"/>
    <x v="0"/>
    <x v="1"/>
    <x v="234"/>
    <x v="2"/>
    <x v="0"/>
    <m/>
    <x v="17"/>
    <x v="20"/>
    <x v="0"/>
    <x v="70"/>
    <x v="0"/>
  </r>
  <r>
    <n v="919"/>
    <m/>
    <x v="0"/>
    <s v="Nester Piwall"/>
    <s v="616-317-2898"/>
    <x v="801"/>
    <x v="28"/>
    <x v="0"/>
    <x v="6"/>
    <x v="448"/>
    <x v="1"/>
    <x v="1"/>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3"/>
    <x v="19"/>
    <x v="3"/>
    <x v="2"/>
    <x v="1"/>
  </r>
  <r>
    <n v="921"/>
    <s v="vgarnsonpk@moonfruit.com"/>
    <x v="3"/>
    <s v="Viviene Garnson"/>
    <s v="746-724-3294"/>
    <x v="802"/>
    <x v="14"/>
    <x v="0"/>
    <x v="0"/>
    <x v="657"/>
    <x v="1"/>
    <x v="1"/>
    <m/>
    <x v="17"/>
    <x v="18"/>
    <x v="4"/>
    <x v="174"/>
    <x v="1"/>
  </r>
  <r>
    <n v="922"/>
    <s v="grussenpl@washington.edu"/>
    <x v="2"/>
    <s v="Gwendolin Russen"/>
    <s v="665-840-8032"/>
    <x v="803"/>
    <x v="8"/>
    <x v="0"/>
    <x v="0"/>
    <x v="149"/>
    <x v="1"/>
    <x v="0"/>
    <s v="Cras mi pede, malesuada in, imperdiet et, commodo vulputate, justo. In blandit ultrices enim. Lorem ipsum dolor sit amet, consectetuer adipiscing elit."/>
    <x v="14"/>
    <x v="9"/>
    <x v="0"/>
    <x v="219"/>
    <x v="1"/>
  </r>
  <r>
    <n v="923"/>
    <s v="jlevenspm@jigsy.com"/>
    <x v="1"/>
    <s v="Joey Levens"/>
    <s v="618-697-2980"/>
    <x v="804"/>
    <x v="21"/>
    <x v="0"/>
    <x v="2"/>
    <x v="658"/>
    <x v="1"/>
    <x v="1"/>
    <s v="Proin leo odio, porttitor id, consequat in, consequat ut, nulla. Sed accumsan felis. Ut at dolor quis odio consequat varius._x000a__x000a_Integer ac leo. Pellentesque ultrices mattis odio. Donec vitae nisi._x000a__x000a_Nam ultrices, libero non mattis pulvinar, nulla pede ullamcorper augue, a suscipit nulla elit ac nulla. Sed vel enim sit amet nunc viverra dapibus. Nulla suscipit ligula in lacus."/>
    <x v="26"/>
    <x v="6"/>
    <x v="3"/>
    <x v="115"/>
    <x v="0"/>
  </r>
  <r>
    <n v="924"/>
    <s v="mcaldicotpn@soup.io"/>
    <x v="2"/>
    <s v="Miquela Caldicot"/>
    <s v="176-654-5308"/>
    <x v="805"/>
    <x v="1"/>
    <x v="0"/>
    <x v="1"/>
    <x v="492"/>
    <x v="2"/>
    <x v="2"/>
    <s v="In quis justo. Maecenas rhoncus aliquam lacus. Morbi quis tortor id nulla ultrices aliquet._x000a__x000a_Maecenas leo odio, condimentum id, luctus nec, molestie sed, justo. Pellentesque viverra pede ac diam. Cras pellentesque volutpat dui.In quis justo. Maecenas rhoncus aliquam lacus. Morbi quis tortor id nulla ultrices aliquet._x000a__x000a_Maecenas leo odio, condimentum id, luctus nec, molestie sed, justo. Pellentesque viverra pede ac diam. Cras pellentesque volutpat dui."/>
    <x v="47"/>
    <x v="14"/>
    <x v="2"/>
    <x v="334"/>
    <x v="1"/>
  </r>
  <r>
    <n v="925"/>
    <m/>
    <x v="2"/>
    <s v="Mimi Gregoli"/>
    <s v="809-425-4002"/>
    <x v="806"/>
    <x v="23"/>
    <x v="0"/>
    <x v="4"/>
    <x v="659"/>
    <x v="2"/>
    <x v="0"/>
    <s v="Proin interdum mauris non ligula pellentesque ultrices. Phasellus id sapien in sapien iaculis congue. Vivamus metus arcu, adipiscing molestie, hendrerit at, vulputate vitae, nisl._x000a__x000a_Aenean lectus. Pellentesque eget nunc. Donec quis orci eget orci vehicula condimentum."/>
    <x v="10"/>
    <x v="10"/>
    <x v="0"/>
    <x v="392"/>
    <x v="2"/>
  </r>
  <r>
    <n v="927"/>
    <s v="tarterpq@about.com"/>
    <x v="2"/>
    <s v="Trenna Arter"/>
    <s v="153-697-2559"/>
    <x v="285"/>
    <x v="4"/>
    <x v="0"/>
    <x v="3"/>
    <x v="660"/>
    <x v="1"/>
    <x v="1"/>
    <s v="Duis bibendum. Morbi non quam nec dui luctus rutrum. Nulla tellus._x000a__x000a_In sagittis dui vel nisl. Duis ac nibh. Fusce lacus purus, aliquet at, feugiat non, pretium quis, lectus.Duis bibendum. Morbi non quam nec dui luctus rutrum. Nulla tellus._x000a__x000a_In sagittis dui vel nisl. Duis ac nibh. Fusce lacus purus, aliquet at, feugiat non, pretium quis, lectus."/>
    <x v="65"/>
    <x v="4"/>
    <x v="0"/>
    <x v="68"/>
    <x v="2"/>
  </r>
  <r>
    <n v="928"/>
    <s v="nseargeantpr@last.fm"/>
    <x v="0"/>
    <s v="Noel Seargeant"/>
    <s v="107-750-0409"/>
    <x v="807"/>
    <x v="27"/>
    <x v="0"/>
    <x v="6"/>
    <x v="661"/>
    <x v="1"/>
    <x v="1"/>
    <s v="Phasellus sit amet erat. Nulla tempus. Vivamus in felis eu sapien cursus vestibulum._x000a__x000a_Proin eu mi. Nulla ac enim. In tempor, turpis nec euismod scelerisque, quam turpis adipiscing lorem, vitae mattis nibh ligula nec sem.Phasellus sit amet erat. Nulla tempus. Vivamus in felis eu sapien cursus vestibulum._x000a__x000a_Proin eu mi. Nulla ac enim. In tempor, turpis nec euismod scelerisque, quam turpis adipiscing lorem, vitae mattis nibh ligula nec sem."/>
    <x v="75"/>
    <x v="9"/>
    <x v="3"/>
    <x v="68"/>
    <x v="1"/>
  </r>
  <r>
    <n v="929"/>
    <s v="amudieps@amazonaws.com"/>
    <x v="0"/>
    <s v="Andrew Mudie"/>
    <s v="762-759-5433"/>
    <x v="808"/>
    <x v="29"/>
    <x v="0"/>
    <x v="3"/>
    <x v="662"/>
    <x v="1"/>
    <x v="1"/>
    <s v="Sed sagittis. Nam congue, risus semper porta volutpat, quam pede lobortis ligula, sit amet eleifend pede libero quis orci. Nullam molestie nibh in lectus."/>
    <x v="71"/>
    <x v="25"/>
    <x v="1"/>
    <x v="311"/>
    <x v="1"/>
  </r>
  <r>
    <n v="930"/>
    <s v="bjainept@discuz.net"/>
    <x v="2"/>
    <s v="Barbee Jaine"/>
    <s v="751-312-5771"/>
    <x v="809"/>
    <x v="18"/>
    <x v="0"/>
    <x v="5"/>
    <x v="663"/>
    <x v="1"/>
    <x v="2"/>
    <s v="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
    <x v="2"/>
    <x v="11"/>
    <x v="2"/>
    <x v="2"/>
    <x v="1"/>
  </r>
  <r>
    <n v="931"/>
    <s v="kfarthingpu@furl.net"/>
    <x v="2"/>
    <s v="Karol Farthing"/>
    <s v="148-241-0563"/>
    <x v="810"/>
    <x v="26"/>
    <x v="0"/>
    <x v="3"/>
    <x v="491"/>
    <x v="0"/>
    <x v="2"/>
    <s v="Maecenas leo odio, condimentum id, luctus nec, molestie sed, justo. Pellentesque viverra pede ac diam. Cras pellentesque volutpat dui.Maecenas leo odio, condimentum id, luctus nec, molestie sed, justo. Pellentesque viverra pede ac diam. Cras pellentesque volutpat dui."/>
    <x v="29"/>
    <x v="10"/>
    <x v="2"/>
    <x v="79"/>
    <x v="2"/>
  </r>
  <r>
    <n v="932"/>
    <s v="ctuxwellpv@jimdo.com"/>
    <x v="2"/>
    <s v="Constanta Tuxwell"/>
    <s v="164-223-7222"/>
    <x v="811"/>
    <x v="25"/>
    <x v="0"/>
    <x v="5"/>
    <x v="26"/>
    <x v="1"/>
    <x v="1"/>
    <s v="Proin interdum mauris non ligula pellentesque ultrices. Phasellus id sapien in sapien iaculis congue. Vivamus metus arcu, adipiscing molestie, hendrerit at, vulputate vitae, nisl._x000a__x000a_Aenean lectus. Pellentesque eget nunc. Donec quis orci eget orci vehicula condimentum.Proin interdum mauris non ligula pellentesque ultrices. Phasellus id sapien in sapien iaculis congue. Vivamus metus arcu, adipiscing molestie, hendrerit at, vulputate vitae, nisl._x000a__x000a_Aenean lectus. Pellentesque eget nunc. Donec quis orci eget orci vehicula condimentum."/>
    <x v="53"/>
    <x v="10"/>
    <x v="0"/>
    <x v="217"/>
    <x v="2"/>
  </r>
  <r>
    <n v="933"/>
    <s v="kriponpw@creativecommons.org"/>
    <x v="0"/>
    <s v="Kinny Ripon"/>
    <s v="919-797-9708"/>
    <x v="812"/>
    <x v="14"/>
    <x v="0"/>
    <x v="0"/>
    <x v="363"/>
    <x v="2"/>
    <x v="2"/>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76"/>
    <x v="5"/>
    <x v="2"/>
    <x v="278"/>
    <x v="2"/>
  </r>
  <r>
    <n v="934"/>
    <s v="afurypx@soundcloud.com"/>
    <x v="3"/>
    <s v="Alverta Fury"/>
    <s v="816-877-1651"/>
    <x v="813"/>
    <x v="6"/>
    <x v="0"/>
    <x v="4"/>
    <x v="638"/>
    <x v="1"/>
    <x v="1"/>
    <m/>
    <x v="17"/>
    <x v="29"/>
    <x v="4"/>
    <x v="248"/>
    <x v="0"/>
  </r>
  <r>
    <n v="935"/>
    <s v="asleighpy@theglobeandmail.com"/>
    <x v="2"/>
    <s v="Agretha Sleigh"/>
    <s v="411-500-5006"/>
    <x v="814"/>
    <x v="17"/>
    <x v="0"/>
    <x v="5"/>
    <x v="490"/>
    <x v="0"/>
    <x v="0"/>
    <s v="Nulla ut erat id mauris vulputate elementum. Nullam varius. Nulla facilisi."/>
    <x v="34"/>
    <x v="3"/>
    <x v="0"/>
    <x v="35"/>
    <x v="0"/>
  </r>
  <r>
    <n v="937"/>
    <s v="vgladstoneq0@squarespace.com"/>
    <x v="2"/>
    <s v="Viviyan Gladstone"/>
    <s v="430-813-4298"/>
    <x v="815"/>
    <x v="15"/>
    <x v="0"/>
    <x v="4"/>
    <x v="664"/>
    <x v="2"/>
    <x v="1"/>
    <s v="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16"/>
    <x v="12"/>
    <x v="3"/>
    <x v="385"/>
    <x v="0"/>
  </r>
  <r>
    <n v="938"/>
    <s v="jhearfieldq1@howstuffworks.com"/>
    <x v="1"/>
    <s v="Jacinda Hearfield"/>
    <s v="667-877-2930"/>
    <x v="816"/>
    <x v="29"/>
    <x v="0"/>
    <x v="3"/>
    <x v="665"/>
    <x v="2"/>
    <x v="1"/>
    <s v="Nam ultrices, libero non mattis pulvinar, nulla pede ullamcorper augue, a suscipit nulla elit ac nulla. Sed vel enim sit amet nunc viverra dapibus. Nulla suscipit ligula in lacus."/>
    <x v="56"/>
    <x v="28"/>
    <x v="3"/>
    <x v="253"/>
    <x v="0"/>
  </r>
  <r>
    <n v="939"/>
    <s v="llucksq2@loc.gov"/>
    <x v="2"/>
    <s v="Lola Lucks"/>
    <s v="294-713-9777"/>
    <x v="817"/>
    <x v="19"/>
    <x v="0"/>
    <x v="1"/>
    <x v="666"/>
    <x v="1"/>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24"/>
    <x v="2"/>
    <x v="393"/>
    <x v="2"/>
  </r>
  <r>
    <n v="940"/>
    <s v="zskuceq3@bizjournals.com"/>
    <x v="2"/>
    <s v="Zenia Skuce"/>
    <s v="372-334-2677"/>
    <x v="275"/>
    <x v="25"/>
    <x v="0"/>
    <x v="5"/>
    <x v="667"/>
    <x v="1"/>
    <x v="2"/>
    <s v="Vestibulum quam sapien, varius ut, blandit non, interdum in, ante. Vestibulum ante ipsum primis in faucibus orci luctus et ultrices posuere cubilia Curae; Duis faucibus accumsan odio. Curabitur convallis.Vestibulum quam sapien, varius ut, blandit non, interdum in, ante. Vestibulum ante ipsum primis in faucibus orci luctus et ultrices posuere cubilia Curae; Duis faucibus accumsan odio. Curabitur convallis."/>
    <x v="26"/>
    <x v="15"/>
    <x v="2"/>
    <x v="179"/>
    <x v="2"/>
  </r>
  <r>
    <n v="941"/>
    <s v="tvoulesq4@vimeo.com"/>
    <x v="0"/>
    <s v="Tommy Voules"/>
    <s v="439-348-5616"/>
    <x v="818"/>
    <x v="28"/>
    <x v="0"/>
    <x v="6"/>
    <x v="442"/>
    <x v="1"/>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3"/>
    <x v="23"/>
    <x v="4"/>
    <x v="9"/>
    <x v="2"/>
  </r>
  <r>
    <n v="942"/>
    <s v="jlahiffq5@redcross.org"/>
    <x v="0"/>
    <s v="Justen Lahiff"/>
    <s v="844-178-4297"/>
    <x v="819"/>
    <x v="23"/>
    <x v="0"/>
    <x v="4"/>
    <x v="668"/>
    <x v="1"/>
    <x v="1"/>
    <s v="Vestibulum ac est lacinia nisi venenatis tristique. Fusce congue, diam id ornare imperdiet, sapien urna pretium nisl, ut volutpat sapien arcu sed augue. Aliquam erat volutpat._x000a__x000a_In congue. Etiam justo. Etiam pretium iaculis justo."/>
    <x v="13"/>
    <x v="15"/>
    <x v="0"/>
    <x v="246"/>
    <x v="2"/>
  </r>
  <r>
    <n v="943"/>
    <s v="osomerscalesq6@creativecommons.org"/>
    <x v="1"/>
    <s v="Olivier Somerscales"/>
    <s v="860-841-0934"/>
    <x v="820"/>
    <x v="15"/>
    <x v="0"/>
    <x v="4"/>
    <x v="669"/>
    <x v="2"/>
    <x v="0"/>
    <s v="In hac habitasse platea dictumst. Etiam faucibus cursus urna. Ut tellus."/>
    <x v="34"/>
    <x v="24"/>
    <x v="0"/>
    <x v="394"/>
    <x v="2"/>
  </r>
  <r>
    <n v="944"/>
    <s v="ghartq7@gravatar.com"/>
    <x v="0"/>
    <s v="Gayelord Hart"/>
    <s v="657-615-1922"/>
    <x v="821"/>
    <x v="22"/>
    <x v="0"/>
    <x v="2"/>
    <x v="670"/>
    <x v="1"/>
    <x v="0"/>
    <s v="In sagittis dui vel nisl. Duis ac nibh. Fusce lacus purus, aliquet at, feugiat non, pretium quis, lectus."/>
    <x v="22"/>
    <x v="16"/>
    <x v="0"/>
    <x v="351"/>
    <x v="2"/>
  </r>
  <r>
    <n v="945"/>
    <m/>
    <x v="0"/>
    <s v="Trefor Seeger"/>
    <s v="868-964-7754"/>
    <x v="822"/>
    <x v="16"/>
    <x v="0"/>
    <x v="1"/>
    <x v="671"/>
    <x v="2"/>
    <x v="0"/>
    <s v="Duis bibendum, felis sed interdum venenatis, turpis enim blandit mi, in porttitor pede justo eu massa. Donec dapibus. Duis at velit eu est congue elementum."/>
    <x v="7"/>
    <x v="29"/>
    <x v="0"/>
    <x v="317"/>
    <x v="0"/>
  </r>
  <r>
    <n v="946"/>
    <s v="pmeaddowcroftq9@symantec.com"/>
    <x v="0"/>
    <s v="Pepillo Meaddowcroft"/>
    <s v="784-695-8359"/>
    <x v="823"/>
    <x v="5"/>
    <x v="0"/>
    <x v="4"/>
    <x v="67"/>
    <x v="0"/>
    <x v="0"/>
    <s v="Proin eu mi. Nulla ac enim. In tempor, turpis nec euismod scelerisque, quam turpis adipiscing lorem, vitae mattis nibh ligula nec sem._x000a__x000a_Duis aliquam convallis nunc. Proin at turpis a pede posuere nonummy. Integer non velit."/>
    <x v="10"/>
    <x v="28"/>
    <x v="0"/>
    <x v="19"/>
    <x v="0"/>
  </r>
  <r>
    <n v="947"/>
    <s v="bhuddartqa@hubpages.com"/>
    <x v="0"/>
    <s v="Beniamino Huddart"/>
    <s v="113-792-0257"/>
    <x v="824"/>
    <x v="25"/>
    <x v="0"/>
    <x v="5"/>
    <x v="672"/>
    <x v="0"/>
    <x v="2"/>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72"/>
    <x v="9"/>
    <x v="2"/>
    <x v="57"/>
    <x v="1"/>
  </r>
  <r>
    <n v="948"/>
    <s v="flaidlowqb@admin.ch"/>
    <x v="2"/>
    <s v="Flss Laidlow"/>
    <s v="320-482-3798"/>
    <x v="825"/>
    <x v="7"/>
    <x v="0"/>
    <x v="1"/>
    <x v="648"/>
    <x v="1"/>
    <x v="1"/>
    <s v="Quisque id justo sit amet sapien dignissim vestibulum. Vestibulum ante ipsum primis in faucibus orci luctus et ultrices posuere cubilia Curae; Nulla dapibus dolor vel est. Donec odio justo, sollicitudin ut, suscipit a, feugiat et, eros."/>
    <x v="42"/>
    <x v="26"/>
    <x v="5"/>
    <x v="393"/>
    <x v="1"/>
  </r>
  <r>
    <n v="949"/>
    <s v="chabensqc@goo.ne.jp"/>
    <x v="0"/>
    <s v="Chadd Habens"/>
    <s v="797-851-6437"/>
    <x v="826"/>
    <x v="9"/>
    <x v="0"/>
    <x v="3"/>
    <x v="336"/>
    <x v="2"/>
    <x v="2"/>
    <s v="Integer ac leo. Pellentesque ultrices mattis odio. Donec vitae nisi._x000a__x000a_Nam ultrices, libero non mattis pulvinar, nulla pede ullamcorper augue, a suscipit nulla elit ac nulla. Sed vel enim sit amet nunc viverra dapibus. Nulla suscipit ligula in lacus."/>
    <x v="27"/>
    <x v="16"/>
    <x v="2"/>
    <x v="116"/>
    <x v="2"/>
  </r>
  <r>
    <n v="950"/>
    <s v="bportmanqd@washingtonpost.com"/>
    <x v="2"/>
    <s v="Birgit Portman"/>
    <s v="342-321-5133"/>
    <x v="827"/>
    <x v="8"/>
    <x v="0"/>
    <x v="0"/>
    <x v="673"/>
    <x v="1"/>
    <x v="1"/>
    <s v="Praesent blandit. Nam nulla. Integer pede justo, lacinia eget, tincidunt eget, tempus vel, pede._x000a__x000a_Morbi porttitor lorem id ligula. Suspendisse ornare consequat lectus. In est risus, auctor sed, tristique in, tempus sit amet, sem."/>
    <x v="13"/>
    <x v="12"/>
    <x v="0"/>
    <x v="176"/>
    <x v="0"/>
  </r>
  <r>
    <n v="951"/>
    <m/>
    <x v="0"/>
    <s v="Marlowe Wilcock"/>
    <s v="279-394-0514"/>
    <x v="828"/>
    <x v="8"/>
    <x v="0"/>
    <x v="0"/>
    <x v="335"/>
    <x v="0"/>
    <x v="0"/>
    <s v="In sagittis dui vel nisl. Duis ac nibh. Fusce lacus purus, aliquet at, feugiat non, pretium quis, lectus._x000a__x000a_Suspendisse potenti. In eleifend quam a odio. In hac habitasse platea dictumst."/>
    <x v="56"/>
    <x v="21"/>
    <x v="0"/>
    <x v="395"/>
    <x v="2"/>
  </r>
  <r>
    <n v="952"/>
    <s v="mmacgillespieqf@macromedia.com"/>
    <x v="0"/>
    <s v="Micky MacGillespie"/>
    <s v="678-203-1575"/>
    <x v="829"/>
    <x v="29"/>
    <x v="0"/>
    <x v="3"/>
    <x v="3"/>
    <x v="1"/>
    <x v="1"/>
    <s v="Nullam sit amet turpis elementum ligula vehicula consequat. Morbi a ipsum. Integer a nibh._x000a__x000a_In quis justo. Maecenas rhoncus aliquam lacus. Morbi quis tortor id nulla ultrices aliquet._x000a__x000a_Maecenas leo odio, condimentum id, luctus nec, molestie sed, justo. Pellentesque viverra pede ac diam. Cras pellentesque volutpat dui.Nullam sit amet turpis elementum ligula vehicula consequat. Morbi a ipsum. Integer a nibh._x000a__x000a_In quis justo. Maecenas rhoncus aliquam lacus. Morbi quis tortor id nulla ultrices aliquet._x000a__x000a_Maecenas leo odio, condimentum id, luctus nec, molestie sed, justo. Pellentesque viverra pede ac diam. Cras pellentesque volutpat dui."/>
    <x v="43"/>
    <x v="0"/>
    <x v="4"/>
    <x v="9"/>
    <x v="0"/>
  </r>
  <r>
    <n v="953"/>
    <s v="obotterillqg@bizjournals.com"/>
    <x v="1"/>
    <s v="Olivie Botterill"/>
    <s v="359-232-8810"/>
    <x v="308"/>
    <x v="4"/>
    <x v="0"/>
    <x v="3"/>
    <x v="674"/>
    <x v="1"/>
    <x v="1"/>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2"/>
    <x v="11"/>
    <x v="1"/>
    <x v="247"/>
    <x v="1"/>
  </r>
  <r>
    <n v="954"/>
    <s v="adeqh@mac.com"/>
    <x v="2"/>
    <s v="Ardisj de Clercq"/>
    <s v="843-780-2125"/>
    <x v="741"/>
    <x v="8"/>
    <x v="0"/>
    <x v="0"/>
    <x v="652"/>
    <x v="2"/>
    <x v="0"/>
    <s v="Lorem ipsum dolor sit amet, consectetuer adipiscing elit. Proin risus. Praesent lectus."/>
    <x v="20"/>
    <x v="21"/>
    <x v="0"/>
    <x v="63"/>
    <x v="2"/>
  </r>
  <r>
    <n v="955"/>
    <s v="cgeockleqi@google.com.hk"/>
    <x v="2"/>
    <s v="Clementine Geockle"/>
    <s v="790-186-8532"/>
    <x v="830"/>
    <x v="14"/>
    <x v="0"/>
    <x v="0"/>
    <x v="675"/>
    <x v="0"/>
    <x v="0"/>
    <s v="Praesent blandit. Nam nulla. Integer pede justo, lacinia eget, tincidunt eget, tempus vel, pede._x000a__x000a_Morbi porttitor lorem id ligula. Suspendisse ornare consequat lectus. In est risus, auctor sed, tristique in, tempus sit amet, sem._x000a__x000a_Fusce consequat. Nulla nisl. Nunc nisl."/>
    <x v="27"/>
    <x v="25"/>
    <x v="0"/>
    <x v="361"/>
    <x v="1"/>
  </r>
  <r>
    <n v="956"/>
    <s v="anovelliqj@barnesandnoble.com"/>
    <x v="3"/>
    <s v="Ardyth Novelli"/>
    <s v="933-570-0581"/>
    <x v="831"/>
    <x v="9"/>
    <x v="0"/>
    <x v="3"/>
    <x v="676"/>
    <x v="2"/>
    <x v="2"/>
    <m/>
    <x v="17"/>
    <x v="15"/>
    <x v="2"/>
    <x v="46"/>
    <x v="2"/>
  </r>
  <r>
    <n v="957"/>
    <s v="bvidgeonqk@live.com"/>
    <x v="2"/>
    <s v="Betteann Vidgeon"/>
    <s v="962-534-0069"/>
    <x v="832"/>
    <x v="9"/>
    <x v="0"/>
    <x v="3"/>
    <x v="677"/>
    <x v="1"/>
    <x v="1"/>
    <s v="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
    <x v="41"/>
    <x v="5"/>
    <x v="4"/>
    <x v="318"/>
    <x v="2"/>
  </r>
  <r>
    <n v="958"/>
    <s v="pculleyql@senate.gov"/>
    <x v="2"/>
    <s v="Petunia Culley"/>
    <s v="272-396-8110"/>
    <x v="833"/>
    <x v="28"/>
    <x v="0"/>
    <x v="6"/>
    <x v="678"/>
    <x v="1"/>
    <x v="2"/>
    <s v="Cum sociis natoque penatibus et magnis dis parturient montes, nascetur ridiculus mus. Vivamus vestibulum sagittis sapien. Cum sociis natoque penatibus et magnis dis parturient montes, nascetur ridiculus mus.Cum sociis natoque penatibus et magnis dis parturient montes, nascetur ridiculus mus. Vivamus vestibulum sagittis sapien. Cum sociis natoque penatibus et magnis dis parturient montes, nascetur ridiculus mus."/>
    <x v="65"/>
    <x v="29"/>
    <x v="2"/>
    <x v="12"/>
    <x v="0"/>
  </r>
  <r>
    <n v="959"/>
    <s v="otutchenerqm@nifty.com"/>
    <x v="2"/>
    <s v="Ortensia Tutchener"/>
    <s v="512-654-7335"/>
    <x v="834"/>
    <x v="18"/>
    <x v="0"/>
    <x v="5"/>
    <x v="679"/>
    <x v="0"/>
    <x v="0"/>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
    <x v="84"/>
    <x v="29"/>
    <x v="0"/>
    <x v="389"/>
    <x v="0"/>
  </r>
  <r>
    <n v="960"/>
    <s v="lhanwellqn@mapquest.com"/>
    <x v="2"/>
    <s v="Laurie Hanwell"/>
    <s v="860-104-6632"/>
    <x v="835"/>
    <x v="8"/>
    <x v="0"/>
    <x v="0"/>
    <x v="441"/>
    <x v="2"/>
    <x v="1"/>
    <s v="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
    <x v="55"/>
    <x v="1"/>
    <x v="1"/>
    <x v="141"/>
    <x v="1"/>
  </r>
  <r>
    <n v="961"/>
    <s v="klillecropqo@ow.ly"/>
    <x v="0"/>
    <s v="Kilian Lillecrop"/>
    <s v="951-694-5636"/>
    <x v="836"/>
    <x v="0"/>
    <x v="0"/>
    <x v="0"/>
    <x v="680"/>
    <x v="0"/>
    <x v="0"/>
    <s v="Quisque id justo sit amet sapien dignissim vestibulum. Vestibulum ante ipsum primis in faucibus orci luctus et ultrices posuere cubilia Curae; Nulla dapibus dolor vel est. Donec odio justo, sollicitudin ut, suscipit a, feugiat et, eros."/>
    <x v="42"/>
    <x v="20"/>
    <x v="0"/>
    <x v="185"/>
    <x v="0"/>
  </r>
  <r>
    <n v="963"/>
    <s v="gwickqq@fastcompany.com"/>
    <x v="2"/>
    <s v="Guinna Wick"/>
    <s v="128-286-5802"/>
    <x v="837"/>
    <x v="8"/>
    <x v="0"/>
    <x v="0"/>
    <x v="681"/>
    <x v="1"/>
    <x v="1"/>
    <s v="Morbi porttitor lorem id ligula. Suspendisse ornare consequat lectus. In est risus, auctor sed, tristique in, tempus sit amet, sem._x000a__x000a_Fusce consequat. Nulla nisl. Nunc nisl."/>
    <x v="7"/>
    <x v="11"/>
    <x v="4"/>
    <x v="125"/>
    <x v="1"/>
  </r>
  <r>
    <n v="964"/>
    <s v="fgausonqr@furl.net"/>
    <x v="0"/>
    <s v="Frankie Gauson"/>
    <s v="656-576-7001"/>
    <x v="838"/>
    <x v="6"/>
    <x v="0"/>
    <x v="4"/>
    <x v="590"/>
    <x v="1"/>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5"/>
    <x v="4"/>
    <x v="396"/>
    <x v="2"/>
  </r>
  <r>
    <n v="965"/>
    <s v="oibbotsonqs@cbslocal.com"/>
    <x v="2"/>
    <s v="Oralee Ibbotson"/>
    <s v="228-641-4814"/>
    <x v="839"/>
    <x v="26"/>
    <x v="0"/>
    <x v="3"/>
    <x v="682"/>
    <x v="2"/>
    <x v="0"/>
    <s v="Quisque id justo sit amet sapien dignissim vestibulum. Vestibulum ante ipsum primis in faucibus orci luctus et ultrices posuere cubilia Curae; Nulla dapibus dolor vel est. Donec odio justo, sollicitudin ut, suscipit a, feugiat et, eros."/>
    <x v="42"/>
    <x v="6"/>
    <x v="0"/>
    <x v="21"/>
    <x v="0"/>
  </r>
  <r>
    <n v="966"/>
    <s v="fkiftqt@upenn.edu"/>
    <x v="3"/>
    <s v="Freddie Kift"/>
    <s v="914-248-2852"/>
    <x v="840"/>
    <x v="0"/>
    <x v="0"/>
    <x v="0"/>
    <x v="683"/>
    <x v="1"/>
    <x v="1"/>
    <m/>
    <x v="17"/>
    <x v="20"/>
    <x v="1"/>
    <x v="155"/>
    <x v="0"/>
  </r>
  <r>
    <n v="967"/>
    <s v="sfishqu@woothemes.com"/>
    <x v="2"/>
    <s v="Shelagh Fish"/>
    <s v="492-297-8555"/>
    <x v="841"/>
    <x v="16"/>
    <x v="0"/>
    <x v="1"/>
    <x v="365"/>
    <x v="0"/>
    <x v="0"/>
    <s v="Integer ac leo. Pellentesque ultrices mattis odio. Donec vitae nisi."/>
    <x v="46"/>
    <x v="5"/>
    <x v="0"/>
    <x v="345"/>
    <x v="2"/>
  </r>
  <r>
    <n v="968"/>
    <s v="sclaasenqv@intel.com"/>
    <x v="2"/>
    <s v="Shara Claasen"/>
    <s v="518-787-9555"/>
    <x v="842"/>
    <x v="10"/>
    <x v="0"/>
    <x v="5"/>
    <x v="288"/>
    <x v="1"/>
    <x v="1"/>
    <s v="Aliquam quis turpis eget elit sodales scelerisque. Mauris sit amet eros. Suspendisse accumsan tortor quis turpis._x000a__x000a_Sed ante. Vivamus tortor. Duis mattis egestas metus.Aliquam quis turpis eget elit sodales scelerisque. Mauris sit amet eros. Suspendisse accumsan tortor quis turpis._x000a__x000a_Sed ante. Vivamus tortor. Duis mattis egestas metus."/>
    <x v="4"/>
    <x v="15"/>
    <x v="2"/>
    <x v="68"/>
    <x v="2"/>
  </r>
  <r>
    <n v="969"/>
    <s v="dgunqw@wikia.com"/>
    <x v="1"/>
    <s v="Debby Gun"/>
    <s v="359-321-8464"/>
    <x v="843"/>
    <x v="27"/>
    <x v="0"/>
    <x v="6"/>
    <x v="83"/>
    <x v="1"/>
    <x v="2"/>
    <s v="Etiam vel augue. Vestibulum rutrum rutrum neque. Aenean auctor gravida sem._x000a__x000a_Praesent id massa id nisl venenatis lacinia. Aenean sit amet justo. Morbi ut odio.Etiam vel augue. Vestibulum rutrum rutrum neque. Aenean auctor gravida sem._x000a__x000a_Praesent id massa id nisl venenatis lacinia. Aenean sit amet justo. Morbi ut odio."/>
    <x v="55"/>
    <x v="4"/>
    <x v="2"/>
    <x v="159"/>
    <x v="2"/>
  </r>
  <r>
    <n v="970"/>
    <s v="bbirtsqx@jalbum.net"/>
    <x v="2"/>
    <s v="Bridie Birts"/>
    <s v="491-132-6584"/>
    <x v="844"/>
    <x v="9"/>
    <x v="0"/>
    <x v="3"/>
    <x v="169"/>
    <x v="1"/>
    <x v="1"/>
    <s v="Phasellus in felis. Donec semper sapien a libero. Nam dui."/>
    <x v="46"/>
    <x v="1"/>
    <x v="0"/>
    <x v="234"/>
    <x v="1"/>
  </r>
  <r>
    <n v="971"/>
    <s v="ccraikqy@myspace.com"/>
    <x v="2"/>
    <s v="Celka Craik"/>
    <s v="473-674-5047"/>
    <x v="845"/>
    <x v="3"/>
    <x v="0"/>
    <x v="3"/>
    <x v="618"/>
    <x v="1"/>
    <x v="2"/>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72"/>
    <x v="15"/>
    <x v="2"/>
    <x v="390"/>
    <x v="2"/>
  </r>
  <r>
    <n v="972"/>
    <s v="qkellingtonqz@51.la"/>
    <x v="0"/>
    <s v="Quincey Kellington"/>
    <s v="494-212-7144"/>
    <x v="444"/>
    <x v="14"/>
    <x v="0"/>
    <x v="0"/>
    <x v="684"/>
    <x v="1"/>
    <x v="1"/>
    <s v="Aenean lectus. Pellentesque eget nunc. Donec quis orci eget orci vehicula condimentum._x000a__x000a_Curabitur in libero ut massa volutpat convallis. Morbi odio odio, elementum eu, interdum eu, tincidunt in, leo. Maecenas pulvinar lobortis est.Aenean lectus. Pellentesque eget nunc. Donec quis orci eget orci vehicula condimentum._x000a__x000a_Curabitur in libero ut massa volutpat convallis. Morbi odio odio, elementum eu, interdum eu, tincidunt in, leo. Maecenas pulvinar lobortis est."/>
    <x v="47"/>
    <x v="27"/>
    <x v="0"/>
    <x v="108"/>
    <x v="0"/>
  </r>
  <r>
    <n v="973"/>
    <s v="lmoffatr0@nifty.com"/>
    <x v="2"/>
    <s v="Loutitia Moffat"/>
    <s v="930-260-2618"/>
    <x v="846"/>
    <x v="0"/>
    <x v="0"/>
    <x v="0"/>
    <x v="685"/>
    <x v="2"/>
    <x v="0"/>
    <s v="Suspendisse potenti. In eleifend quam a odio. In hac habitasse platea dictumst._x000a__x000a_Maecenas ut massa quis augue luctus tincidunt. Nulla mollis molestie lorem. Quisque ut erat."/>
    <x v="7"/>
    <x v="27"/>
    <x v="0"/>
    <x v="104"/>
    <x v="0"/>
  </r>
  <r>
    <n v="974"/>
    <s v="rbeenhamr1@webs.com"/>
    <x v="2"/>
    <s v="Roanna Beenham"/>
    <s v="479-445-8507"/>
    <x v="847"/>
    <x v="4"/>
    <x v="0"/>
    <x v="3"/>
    <x v="448"/>
    <x v="1"/>
    <x v="2"/>
    <s v="Cras mi pede, malesuada in, imperdiet et, commodo vulputate, justo. In blandit ultrices enim. Lorem ipsum dolor sit amet, consectetuer adipiscing elit.Cras mi pede, malesuada in, imperdiet et, commodo vulputate, justo. In blandit ultrices enim. Lorem ipsum dolor sit amet, consectetuer adipiscing elit."/>
    <x v="59"/>
    <x v="28"/>
    <x v="2"/>
    <x v="358"/>
    <x v="0"/>
  </r>
  <r>
    <n v="975"/>
    <s v="pphuprater2@upenn.edu"/>
    <x v="0"/>
    <s v="Paxton Phuprate"/>
    <s v="342-541-3905"/>
    <x v="848"/>
    <x v="19"/>
    <x v="0"/>
    <x v="1"/>
    <x v="686"/>
    <x v="0"/>
    <x v="0"/>
    <s v="Duis bibendum. Morbi non quam nec dui luctus rutrum. Nulla tellus."/>
    <x v="34"/>
    <x v="1"/>
    <x v="0"/>
    <x v="169"/>
    <x v="1"/>
  </r>
  <r>
    <n v="976"/>
    <m/>
    <x v="0"/>
    <s v="Billy Gosland"/>
    <s v="778-581-3989"/>
    <x v="849"/>
    <x v="2"/>
    <x v="0"/>
    <x v="2"/>
    <x v="157"/>
    <x v="1"/>
    <x v="0"/>
    <s v="Morbi porttitor lorem id ligula. Suspendisse ornare consequat lectus. In est risus, auctor sed, tristique in, tempus sit amet, sem."/>
    <x v="24"/>
    <x v="22"/>
    <x v="0"/>
    <x v="202"/>
    <x v="1"/>
  </r>
  <r>
    <n v="977"/>
    <s v="rwincer4@nyu.edu"/>
    <x v="0"/>
    <s v="Romain Wince"/>
    <s v="985-181-0485"/>
    <x v="850"/>
    <x v="18"/>
    <x v="0"/>
    <x v="5"/>
    <x v="300"/>
    <x v="1"/>
    <x v="0"/>
    <s v="Cum sociis natoque penatibus et magnis dis parturient montes, nascetur ridiculus mus. Vivamus vestibulum sagittis sapien. Cum sociis natoque penatibus et magnis dis parturient montes, nascetur ridiculus mus."/>
    <x v="8"/>
    <x v="26"/>
    <x v="0"/>
    <x v="397"/>
    <x v="1"/>
  </r>
  <r>
    <n v="978"/>
    <s v="bpellerr5@friendfeed.com"/>
    <x v="0"/>
    <s v="Barnebas Peller"/>
    <s v="821-492-0895"/>
    <x v="343"/>
    <x v="5"/>
    <x v="0"/>
    <x v="4"/>
    <x v="687"/>
    <x v="0"/>
    <x v="2"/>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
    <x v="54"/>
    <x v="21"/>
    <x v="2"/>
    <x v="140"/>
    <x v="2"/>
  </r>
  <r>
    <n v="979"/>
    <s v="hheaslyr6@vistaprint.com"/>
    <x v="2"/>
    <s v="Hollyanne Heasly"/>
    <s v="588-618-1157"/>
    <x v="851"/>
    <x v="10"/>
    <x v="0"/>
    <x v="5"/>
    <x v="390"/>
    <x v="0"/>
    <x v="1"/>
    <s v="Suspendisse potenti. In eleifend quam a odio. In hac habitasse platea dictumst._x000a__x000a_Maecenas ut massa quis augue luctus tincidunt. Nulla mollis molestie lorem. Quisque ut erat."/>
    <x v="7"/>
    <x v="0"/>
    <x v="4"/>
    <x v="14"/>
    <x v="0"/>
  </r>
  <r>
    <n v="980"/>
    <s v="sgrafhamr7@wikispaces.com"/>
    <x v="0"/>
    <s v="Sal Grafham"/>
    <s v="263-905-5168"/>
    <x v="852"/>
    <x v="11"/>
    <x v="0"/>
    <x v="0"/>
    <x v="439"/>
    <x v="0"/>
    <x v="0"/>
    <s v="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
    <x v="55"/>
    <x v="26"/>
    <x v="0"/>
    <x v="205"/>
    <x v="1"/>
  </r>
  <r>
    <n v="981"/>
    <s v="myurshevr8@shinystat.com"/>
    <x v="2"/>
    <s v="Merola Yurshev"/>
    <s v="687-287-4502"/>
    <x v="853"/>
    <x v="3"/>
    <x v="0"/>
    <x v="3"/>
    <x v="682"/>
    <x v="1"/>
    <x v="1"/>
    <s v="Etiam vel augue. Vestibulum rutrum rutrum neque. Aenean auctor gravida sem._x000a__x000a_Praesent id massa id nisl venenatis lacinia. Aenean sit amet justo. Morbi ut odio."/>
    <x v="71"/>
    <x v="4"/>
    <x v="4"/>
    <x v="143"/>
    <x v="2"/>
  </r>
  <r>
    <n v="982"/>
    <s v="abreslaur9@xrea.com"/>
    <x v="2"/>
    <s v="Ardra Breslau"/>
    <s v="379-612-4033"/>
    <x v="854"/>
    <x v="25"/>
    <x v="0"/>
    <x v="5"/>
    <x v="688"/>
    <x v="1"/>
    <x v="2"/>
    <s v="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
    <x v="2"/>
    <x v="21"/>
    <x v="2"/>
    <x v="246"/>
    <x v="2"/>
  </r>
  <r>
    <n v="983"/>
    <s v="escholera@yahoo.co.jp"/>
    <x v="0"/>
    <s v="Edwin Schole"/>
    <s v="829-392-7147"/>
    <x v="855"/>
    <x v="2"/>
    <x v="0"/>
    <x v="2"/>
    <x v="515"/>
    <x v="2"/>
    <x v="0"/>
    <s v="Lorem ipsum dolor sit amet, consectetuer adipiscing elit. Proin risus. Praesent lectus."/>
    <x v="20"/>
    <x v="23"/>
    <x v="0"/>
    <x v="337"/>
    <x v="2"/>
  </r>
  <r>
    <n v="984"/>
    <m/>
    <x v="2"/>
    <s v="Gusta Doyle"/>
    <s v="597-755-2511"/>
    <x v="856"/>
    <x v="20"/>
    <x v="0"/>
    <x v="6"/>
    <x v="689"/>
    <x v="1"/>
    <x v="0"/>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59"/>
    <x v="11"/>
    <x v="0"/>
    <x v="376"/>
    <x v="1"/>
  </r>
  <r>
    <n v="985"/>
    <s v="zdalessandrorc@unicef.org"/>
    <x v="0"/>
    <s v="Zerk D'Alessandro"/>
    <s v="533-525-2609"/>
    <x v="466"/>
    <x v="9"/>
    <x v="0"/>
    <x v="3"/>
    <x v="690"/>
    <x v="0"/>
    <x v="1"/>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0"/>
    <x v="23"/>
    <x v="5"/>
    <x v="123"/>
    <x v="2"/>
  </r>
  <r>
    <n v="986"/>
    <s v="mhillinrd@slashdot.org"/>
    <x v="2"/>
    <s v="Micheline Hillin"/>
    <s v="949-468-9037"/>
    <x v="857"/>
    <x v="23"/>
    <x v="0"/>
    <x v="4"/>
    <x v="678"/>
    <x v="2"/>
    <x v="2"/>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77"/>
    <x v="15"/>
    <x v="2"/>
    <x v="201"/>
    <x v="2"/>
  </r>
  <r>
    <n v="987"/>
    <s v="blowtenre@cafepress.com"/>
    <x v="0"/>
    <s v="Bertrando Lowten"/>
    <s v="649-636-1862"/>
    <x v="858"/>
    <x v="11"/>
    <x v="0"/>
    <x v="0"/>
    <x v="163"/>
    <x v="0"/>
    <x v="2"/>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3"/>
    <x v="5"/>
    <x v="2"/>
    <x v="173"/>
    <x v="2"/>
  </r>
  <r>
    <n v="988"/>
    <s v="pfareweatherrf@shinystat.com"/>
    <x v="3"/>
    <s v="Padraig Fareweather"/>
    <s v="523-416-7185"/>
    <x v="859"/>
    <x v="17"/>
    <x v="0"/>
    <x v="5"/>
    <x v="691"/>
    <x v="1"/>
    <x v="2"/>
    <m/>
    <x v="17"/>
    <x v="26"/>
    <x v="2"/>
    <x v="26"/>
    <x v="1"/>
  </r>
  <r>
    <n v="989"/>
    <s v="jstoakrg@ow.ly"/>
    <x v="0"/>
    <s v="Jethro Stoak"/>
    <s v="334-492-9445"/>
    <x v="615"/>
    <x v="17"/>
    <x v="0"/>
    <x v="5"/>
    <x v="692"/>
    <x v="1"/>
    <x v="0"/>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70"/>
    <x v="9"/>
    <x v="0"/>
    <x v="44"/>
    <x v="1"/>
  </r>
  <r>
    <n v="990"/>
    <m/>
    <x v="0"/>
    <s v="Javier Brabin"/>
    <s v="584-103-9089"/>
    <x v="860"/>
    <x v="5"/>
    <x v="0"/>
    <x v="4"/>
    <x v="693"/>
    <x v="1"/>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64"/>
    <x v="22"/>
    <x v="4"/>
    <x v="225"/>
    <x v="1"/>
  </r>
  <r>
    <n v="991"/>
    <s v="gkaasri@creativecommons.org"/>
    <x v="0"/>
    <s v="Giavani Kaas"/>
    <s v="915-523-7296"/>
    <x v="861"/>
    <x v="11"/>
    <x v="0"/>
    <x v="0"/>
    <x v="694"/>
    <x v="1"/>
    <x v="0"/>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54"/>
    <x v="14"/>
    <x v="0"/>
    <x v="382"/>
    <x v="1"/>
  </r>
  <r>
    <n v="992"/>
    <s v="bdoneganrj@cpanel.net"/>
    <x v="1"/>
    <s v="Boyce Donegan"/>
    <s v="290-378-0489"/>
    <x v="862"/>
    <x v="21"/>
    <x v="0"/>
    <x v="2"/>
    <x v="695"/>
    <x v="1"/>
    <x v="2"/>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
    <x v="43"/>
    <x v="12"/>
    <x v="2"/>
    <x v="273"/>
    <x v="0"/>
  </r>
  <r>
    <n v="993"/>
    <s v="gtheunissenrk@time.com"/>
    <x v="0"/>
    <s v="Granger Theunissen"/>
    <s v="607-480-2618"/>
    <x v="863"/>
    <x v="5"/>
    <x v="0"/>
    <x v="4"/>
    <x v="675"/>
    <x v="1"/>
    <x v="1"/>
    <s v="Proin leo odio, porttitor id, consequat in, consequat ut, nulla. Sed accumsan felis. Ut at dolor quis odio consequat varius."/>
    <x v="24"/>
    <x v="27"/>
    <x v="5"/>
    <x v="334"/>
    <x v="0"/>
  </r>
  <r>
    <n v="994"/>
    <s v="osexonrl@flavors.me"/>
    <x v="3"/>
    <s v="Olivero Sexon"/>
    <s v="932-798-6404"/>
    <x v="864"/>
    <x v="12"/>
    <x v="0"/>
    <x v="6"/>
    <x v="696"/>
    <x v="1"/>
    <x v="0"/>
    <m/>
    <x v="17"/>
    <x v="4"/>
    <x v="0"/>
    <x v="306"/>
    <x v="2"/>
  </r>
  <r>
    <n v="995"/>
    <s v="vcrollarm@nhs.uk"/>
    <x v="0"/>
    <s v="Vernon Crolla"/>
    <s v="183-565-2970"/>
    <x v="865"/>
    <x v="20"/>
    <x v="0"/>
    <x v="6"/>
    <x v="670"/>
    <x v="1"/>
    <x v="0"/>
    <s v="Fusce consequat. Nulla nisl. Nunc nisl._x000a__x000a_Duis bibendum, felis sed interdum venenatis, turpis enim blandit mi, in porttitor pede justo eu massa. Donec dapibus. Duis at velit eu est congue elementum."/>
    <x v="35"/>
    <x v="16"/>
    <x v="0"/>
    <x v="398"/>
    <x v="2"/>
  </r>
  <r>
    <n v="996"/>
    <s v="sferrettinorn@cargocollective.com"/>
    <x v="1"/>
    <s v="Suki Ferrettino"/>
    <s v="510-649-6154"/>
    <x v="866"/>
    <x v="4"/>
    <x v="0"/>
    <x v="3"/>
    <x v="697"/>
    <x v="2"/>
    <x v="2"/>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86"/>
    <x v="3"/>
    <x v="2"/>
    <x v="110"/>
    <x v="0"/>
  </r>
  <r>
    <n v="997"/>
    <s v="hmiebesro@prweb.com"/>
    <x v="2"/>
    <s v="Helaine Miebes"/>
    <s v="253-330-6451"/>
    <x v="867"/>
    <x v="3"/>
    <x v="0"/>
    <x v="3"/>
    <x v="108"/>
    <x v="1"/>
    <x v="1"/>
    <s v="Sed sagittis. Nam congue, risus semper porta volutpat, quam pede lobortis ligula, sit amet eleifend pede libero quis orci. Nullam molestie nibh in lectus."/>
    <x v="71"/>
    <x v="20"/>
    <x v="2"/>
    <x v="399"/>
    <x v="0"/>
  </r>
  <r>
    <n v="998"/>
    <s v="sstallworthyrp@home.pl"/>
    <x v="0"/>
    <s v="Sebastien Stallworthy"/>
    <s v="885-875-2845"/>
    <x v="868"/>
    <x v="28"/>
    <x v="0"/>
    <x v="6"/>
    <x v="312"/>
    <x v="1"/>
    <x v="1"/>
    <s v="Duis bibendum. Morbi non quam nec dui luctus rutrum. Nulla tellus."/>
    <x v="34"/>
    <x v="8"/>
    <x v="4"/>
    <x v="90"/>
    <x v="2"/>
  </r>
  <r>
    <n v="999"/>
    <s v="wmcconwayrq@constantcontact.com"/>
    <x v="0"/>
    <s v="Welsh McConway"/>
    <s v="521-451-3750"/>
    <x v="869"/>
    <x v="14"/>
    <x v="0"/>
    <x v="0"/>
    <x v="698"/>
    <x v="2"/>
    <x v="0"/>
    <s v="Duis bibendum, felis sed interdum venenatis, turpis enim blandit mi, in porttitor pede justo eu massa. Donec dapibus. Duis at velit eu est congue elementum."/>
    <x v="7"/>
    <x v="22"/>
    <x v="0"/>
    <x v="400"/>
    <x v="1"/>
  </r>
  <r>
    <n v="1000"/>
    <s v="mgorinirr@sbwire.com"/>
    <x v="3"/>
    <s v="Maible Gorini"/>
    <s v="371-603-0902"/>
    <x v="21"/>
    <x v="25"/>
    <x v="0"/>
    <x v="5"/>
    <x v="699"/>
    <x v="1"/>
    <x v="1"/>
    <m/>
    <x v="17"/>
    <x v="25"/>
    <x v="5"/>
    <x v="309"/>
    <x v="1"/>
  </r>
  <r>
    <n v="1"/>
    <s v="adormon0@xing.com"/>
    <x v="2"/>
    <s v="Alie Dormon"/>
    <s v="999-851-2417"/>
    <x v="870"/>
    <x v="30"/>
    <x v="1"/>
    <x v="6"/>
    <x v="497"/>
    <x v="2"/>
    <x v="2"/>
    <s v="Cras non velit nec nisi vulputate nonummy. Maecenas tincidunt lacus at velit. Vivamus vel nulla eget eros elementum pellentesque.Cras non velit nec nisi vulputate nonummy. Maecenas tincidunt lacus at velit. Vivamus vel nulla eget eros elementum pellentesque."/>
    <x v="29"/>
    <x v="22"/>
    <x v="2"/>
    <x v="83"/>
    <x v="1"/>
  </r>
  <r>
    <n v="2"/>
    <s v="msimonutti1@umich.edu"/>
    <x v="0"/>
    <s v="Murvyn Simonutti"/>
    <s v="221-292-5710"/>
    <x v="871"/>
    <x v="31"/>
    <x v="1"/>
    <x v="1"/>
    <x v="625"/>
    <x v="2"/>
    <x v="0"/>
    <s v="Curabitur at ipsum ac tellus semper interdum. Mauris ullamcorper purus sit amet nulla. Quisque arcu libero, rutrum ac, lobortis vel, dapibus at, diam."/>
    <x v="18"/>
    <x v="26"/>
    <x v="0"/>
    <x v="93"/>
    <x v="1"/>
  </r>
  <r>
    <n v="3"/>
    <s v="amacsween2@umn.edu"/>
    <x v="0"/>
    <s v="Alexandre MacSween"/>
    <s v="458-288-5828"/>
    <x v="872"/>
    <x v="32"/>
    <x v="1"/>
    <x v="1"/>
    <x v="700"/>
    <x v="1"/>
    <x v="1"/>
    <s v="Phasellus in felis. Donec semper sapien a libero. Nam dui._x000a__x000a_Proin leo odio, porttitor id, consequat in, consequat ut, nulla. Sed accumsan felis. Ut at dolor quis odio consequat varius._x000a__x000a_Integer ac leo. Pellentesque ultrices mattis odio. Donec vitae nisi."/>
    <x v="27"/>
    <x v="19"/>
    <x v="1"/>
    <x v="215"/>
    <x v="1"/>
  </r>
  <r>
    <n v="4"/>
    <s v="tleve3@baidu.com"/>
    <x v="0"/>
    <s v="Thaddus Leve"/>
    <s v="438-101-2848"/>
    <x v="873"/>
    <x v="32"/>
    <x v="1"/>
    <x v="1"/>
    <x v="701"/>
    <x v="1"/>
    <x v="2"/>
    <s v="Proin eu mi. Nulla ac enim. In tempor, turpis nec euismod scelerisque, quam turpis adipiscing lorem, vitae mattis nibh ligula nec sem._x000a__x000a_Duis aliquam convallis nunc. Proin at turpis a pede posuere nonummy. Integer non velit.Proin eu mi. Nulla ac enim. In tempor, turpis nec euismod scelerisque, quam turpis adipiscing lorem, vitae mattis nibh ligula nec sem._x000a__x000a_Duis aliquam convallis nunc. Proin at turpis a pede posuere nonummy. Integer non velit."/>
    <x v="53"/>
    <x v="29"/>
    <x v="2"/>
    <x v="179"/>
    <x v="0"/>
  </r>
  <r>
    <n v="5"/>
    <m/>
    <x v="0"/>
    <s v="Sibyl Lillywhite"/>
    <s v="362-126-6251"/>
    <x v="874"/>
    <x v="33"/>
    <x v="1"/>
    <x v="5"/>
    <x v="702"/>
    <x v="1"/>
    <x v="1"/>
    <s v="Maecenas ut massa quis augue luctus tincidunt. Nulla mollis molestie lorem. Quisque ut erat.Maecenas ut massa quis augue luctus tincidunt. Nulla mollis molestie lorem. Quisque ut erat."/>
    <x v="50"/>
    <x v="15"/>
    <x v="5"/>
    <x v="149"/>
    <x v="2"/>
  </r>
  <r>
    <n v="6"/>
    <s v="kmoylane5@nih.gov"/>
    <x v="0"/>
    <s v="Kasper Moylane"/>
    <s v="173-355-8601"/>
    <x v="875"/>
    <x v="34"/>
    <x v="1"/>
    <x v="5"/>
    <x v="703"/>
    <x v="2"/>
    <x v="0"/>
    <s v="Nam ultrices, libero non mattis pulvinar, nulla pede ullamcorper augue, a suscipit nulla elit ac nulla. Sed vel enim sit amet nunc viverra dapibus. Nulla suscipit ligula in lacus."/>
    <x v="56"/>
    <x v="27"/>
    <x v="0"/>
    <x v="367"/>
    <x v="0"/>
  </r>
  <r>
    <n v="7"/>
    <m/>
    <x v="0"/>
    <s v="Orin Plowright"/>
    <s v="882-780-2531"/>
    <x v="876"/>
    <x v="35"/>
    <x v="1"/>
    <x v="3"/>
    <x v="704"/>
    <x v="2"/>
    <x v="2"/>
    <s v="Fusce consequat. Nulla nisl. Nunc nisl._x000a__x000a_Duis bibendum, felis sed interdum venenatis, turpis enim blandit mi, in porttitor pede justo eu massa. Donec dapibus. Duis at velit eu est congue elementum.Fusce consequat. Nulla nisl. Nunc nisl._x000a__x000a_Duis bibendum, felis sed interdum venenatis, turpis enim blandit mi, in porttitor pede justo eu massa. Donec dapibus. Duis at velit eu est congue elementum."/>
    <x v="88"/>
    <x v="24"/>
    <x v="2"/>
    <x v="239"/>
    <x v="2"/>
  </r>
  <r>
    <n v="8"/>
    <s v="strail7@disqus.com"/>
    <x v="1"/>
    <s v="Sarah Trail"/>
    <s v="746-392-3895"/>
    <x v="877"/>
    <x v="36"/>
    <x v="1"/>
    <x v="3"/>
    <x v="705"/>
    <x v="0"/>
    <x v="0"/>
    <s v="Proin eu mi. Nulla ac enim. In tempor, turpis nec euismod scelerisque, quam turpis adipiscing lorem, vitae mattis nibh ligula nec sem._x000a__x000a_Duis aliquam convallis nunc. Proin at turpis a pede posuere nonummy. Integer non velit."/>
    <x v="10"/>
    <x v="14"/>
    <x v="0"/>
    <x v="387"/>
    <x v="1"/>
  </r>
  <r>
    <n v="9"/>
    <s v="meadington8@e-recht24.de"/>
    <x v="0"/>
    <s v="Mark Eadington"/>
    <s v="795-330-8930"/>
    <x v="790"/>
    <x v="37"/>
    <x v="1"/>
    <x v="5"/>
    <x v="706"/>
    <x v="1"/>
    <x v="2"/>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44"/>
    <x v="29"/>
    <x v="2"/>
    <x v="249"/>
    <x v="0"/>
  </r>
  <r>
    <n v="10"/>
    <s v="kcastellanos9@sitemeter.com"/>
    <x v="3"/>
    <s v="Karlens Castellanos"/>
    <s v="758-183-1777"/>
    <x v="518"/>
    <x v="38"/>
    <x v="1"/>
    <x v="5"/>
    <x v="707"/>
    <x v="0"/>
    <x v="0"/>
    <m/>
    <x v="17"/>
    <x v="25"/>
    <x v="0"/>
    <x v="401"/>
    <x v="1"/>
  </r>
  <r>
    <n v="11"/>
    <s v="mgebbea@themeforest.net"/>
    <x v="2"/>
    <s v="Mattie Gebbe"/>
    <s v="185-546-3573"/>
    <x v="878"/>
    <x v="39"/>
    <x v="1"/>
    <x v="4"/>
    <x v="8"/>
    <x v="2"/>
    <x v="1"/>
    <s v="Duis bibendum. Morbi non quam nec dui luctus rutrum. Nulla tellus."/>
    <x v="34"/>
    <x v="9"/>
    <x v="5"/>
    <x v="246"/>
    <x v="1"/>
  </r>
  <r>
    <n v="12"/>
    <s v="ddanisb@paginegialle.it"/>
    <x v="2"/>
    <s v="Darcie Danis"/>
    <s v="893-269-9399"/>
    <x v="879"/>
    <x v="33"/>
    <x v="1"/>
    <x v="5"/>
    <x v="247"/>
    <x v="0"/>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58"/>
    <x v="22"/>
    <x v="1"/>
    <x v="402"/>
    <x v="1"/>
  </r>
  <r>
    <n v="13"/>
    <s v="acarcasc@odnoklassniki.ru"/>
    <x v="2"/>
    <s v="Anny Carcas"/>
    <s v="411-864-9452"/>
    <x v="880"/>
    <x v="40"/>
    <x v="1"/>
    <x v="0"/>
    <x v="593"/>
    <x v="1"/>
    <x v="1"/>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27"/>
    <x v="5"/>
    <x v="1"/>
    <x v="380"/>
    <x v="2"/>
  </r>
  <r>
    <n v="14"/>
    <s v="brushworthd@tinypic.com"/>
    <x v="0"/>
    <s v="Bay Rushworth"/>
    <s v="435-493-9448"/>
    <x v="881"/>
    <x v="41"/>
    <x v="1"/>
    <x v="4"/>
    <x v="708"/>
    <x v="2"/>
    <x v="2"/>
    <s v="In hac habitasse platea dictumst. Etiam faucibus cursus urna. Ut tellus._x000a__x000a_Nulla ut erat id mauris vulputate elementum. Nullam varius. Nulla facilisi.In hac habitasse platea dictumst. Etiam faucibus cursus urna. Ut tellus._x000a__x000a_Nulla ut erat id mauris vulputate elementum. Nullam varius. Nulla facilisi."/>
    <x v="28"/>
    <x v="10"/>
    <x v="2"/>
    <x v="164"/>
    <x v="2"/>
  </r>
  <r>
    <n v="15"/>
    <s v="jmanifolde@arstechnica.com"/>
    <x v="0"/>
    <s v="Jerald Manifold"/>
    <s v="219-940-0000"/>
    <x v="882"/>
    <x v="42"/>
    <x v="1"/>
    <x v="4"/>
    <x v="340"/>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45"/>
    <x v="13"/>
    <x v="0"/>
    <x v="286"/>
    <x v="2"/>
  </r>
  <r>
    <n v="16"/>
    <s v="flondorsf@census.gov"/>
    <x v="0"/>
    <s v="Foss Londors"/>
    <s v="122-139-1847"/>
    <x v="883"/>
    <x v="43"/>
    <x v="1"/>
    <x v="0"/>
    <x v="232"/>
    <x v="2"/>
    <x v="2"/>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52"/>
    <x v="12"/>
    <x v="2"/>
    <x v="277"/>
    <x v="0"/>
  </r>
  <r>
    <n v="17"/>
    <s v="asukbhansg@nyu.edu"/>
    <x v="0"/>
    <s v="Alvie Sukbhans"/>
    <s v="687-410-5395"/>
    <x v="514"/>
    <x v="44"/>
    <x v="1"/>
    <x v="3"/>
    <x v="200"/>
    <x v="1"/>
    <x v="1"/>
    <s v="Fusce consequat. Nulla nisl. Nunc nisl._x000a__x000a_Duis bibendum, felis sed interdum venenatis, turpis enim blandit mi, in porttitor pede justo eu massa. Donec dapibus. Duis at velit eu est congue elementum.Fusce consequat. Nulla nisl. Nunc nisl._x000a__x000a_Duis bibendum, felis sed interdum venenatis, turpis enim blandit mi, in porttitor pede justo eu massa. Donec dapibus. Duis at velit eu est congue elementum."/>
    <x v="88"/>
    <x v="13"/>
    <x v="1"/>
    <x v="38"/>
    <x v="2"/>
  </r>
  <r>
    <n v="19"/>
    <s v="idunniomi@prnewswire.com"/>
    <x v="0"/>
    <s v="Ingelbert Dunniom"/>
    <s v="627-918-3310"/>
    <x v="884"/>
    <x v="42"/>
    <x v="1"/>
    <x v="4"/>
    <x v="709"/>
    <x v="0"/>
    <x v="0"/>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3"/>
    <x v="26"/>
    <x v="0"/>
    <x v="403"/>
    <x v="1"/>
  </r>
  <r>
    <n v="20"/>
    <s v="othomenj@51.la"/>
    <x v="2"/>
    <s v="Othilie Thomen"/>
    <s v="583-109-8919"/>
    <x v="885"/>
    <x v="39"/>
    <x v="1"/>
    <x v="4"/>
    <x v="710"/>
    <x v="2"/>
    <x v="0"/>
    <s v="Cras mi pede, malesuada in, imperdiet et, commodo vulputate, justo. In blandit ultrices enim. Lorem ipsum dolor sit amet, consectetuer adipiscing elit."/>
    <x v="14"/>
    <x v="18"/>
    <x v="0"/>
    <x v="308"/>
    <x v="1"/>
  </r>
  <r>
    <n v="21"/>
    <s v="jsprasenk@mayoclinic.com"/>
    <x v="2"/>
    <s v="Jessamyn Sprasen"/>
    <s v="302-826-9160"/>
    <x v="67"/>
    <x v="43"/>
    <x v="1"/>
    <x v="0"/>
    <x v="711"/>
    <x v="1"/>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64"/>
    <x v="29"/>
    <x v="5"/>
    <x v="234"/>
    <x v="0"/>
  </r>
  <r>
    <n v="22"/>
    <s v="dsteedmanl@xrea.com"/>
    <x v="2"/>
    <s v="Dina Steedman"/>
    <s v="124-314-4310"/>
    <x v="886"/>
    <x v="44"/>
    <x v="1"/>
    <x v="3"/>
    <x v="290"/>
    <x v="1"/>
    <x v="2"/>
    <s v="Fusce consequat. Nulla nisl. Nunc nisl._x000a__x000a_Duis bibendum, felis sed interdum venenatis, turpis enim blandit mi, in porttitor pede justo eu massa. Donec dapibus. Duis at velit eu est congue elementum.Fusce consequat. Nulla nisl. Nunc nisl._x000a__x000a_Duis bibendum, felis sed interdum venenatis, turpis enim blandit mi, in porttitor pede justo eu massa. Donec dapibus. Duis at velit eu est congue elementum."/>
    <x v="88"/>
    <x v="16"/>
    <x v="2"/>
    <x v="62"/>
    <x v="2"/>
  </r>
  <r>
    <n v="23"/>
    <s v="dchipperfieldm@ameblo.jp"/>
    <x v="2"/>
    <s v="Donnie Chipperfield"/>
    <s v="764-629-4980"/>
    <x v="887"/>
    <x v="34"/>
    <x v="1"/>
    <x v="5"/>
    <x v="712"/>
    <x v="0"/>
    <x v="0"/>
    <s v="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
    <x v="4"/>
    <x v="21"/>
    <x v="0"/>
    <x v="112"/>
    <x v="2"/>
  </r>
  <r>
    <n v="24"/>
    <s v="aagglionen@answers.com"/>
    <x v="2"/>
    <s v="Aida Agglione"/>
    <s v="596-730-1445"/>
    <x v="888"/>
    <x v="37"/>
    <x v="1"/>
    <x v="5"/>
    <x v="713"/>
    <x v="1"/>
    <x v="1"/>
    <s v="Proin leo odio, porttitor id, consequat in, consequat ut, nulla. Sed accumsan felis. Ut at dolor quis odio consequat varius._x000a__x000a_Integer ac leo. Pellentesque ultrices mattis odio. Donec vitae nisi._x000a__x000a_Nam ultrices, libero non mattis pulvinar, nulla pede ullamcorper augue, a suscipit nulla elit ac nulla. Sed vel enim sit amet nunc viverra dapibus. Nulla suscipit ligula in lacus."/>
    <x v="26"/>
    <x v="17"/>
    <x v="0"/>
    <x v="285"/>
    <x v="1"/>
  </r>
  <r>
    <n v="25"/>
    <s v="acamingso@washington.edu"/>
    <x v="2"/>
    <s v="Agnella Camings"/>
    <s v="500-324-0811"/>
    <x v="889"/>
    <x v="39"/>
    <x v="1"/>
    <x v="4"/>
    <x v="416"/>
    <x v="1"/>
    <x v="0"/>
    <s v="Praesent blandit. Nam nulla. Integer pede justo, lacinia eget, tincidunt eget, tempus vel, pede._x000a__x000a_Morbi porttitor lorem id ligula. Suspendisse ornare consequat lectus. In est risus, auctor sed, tristique in, tempus sit amet, sem._x000a__x000a_Fusce consequat. Nulla nisl. Nunc nisl."/>
    <x v="27"/>
    <x v="27"/>
    <x v="0"/>
    <x v="345"/>
    <x v="0"/>
  </r>
  <r>
    <n v="26"/>
    <s v="mdoddingp@slashdot.org"/>
    <x v="0"/>
    <s v="Madison Dodding"/>
    <s v="585-129-3978"/>
    <x v="890"/>
    <x v="42"/>
    <x v="1"/>
    <x v="4"/>
    <x v="51"/>
    <x v="1"/>
    <x v="1"/>
    <s v="Aliquam quis turpis eget elit sodales scelerisque. Mauris sit amet eros. Suspendisse accumsan tortor quis turpis._x000a__x000a_Sed ante. Vivamus tortor. Duis mattis egestas metus."/>
    <x v="18"/>
    <x v="23"/>
    <x v="0"/>
    <x v="365"/>
    <x v="2"/>
  </r>
  <r>
    <n v="27"/>
    <s v="dkoomarq@usnews.com"/>
    <x v="1"/>
    <s v="Dorotea Koomar"/>
    <s v="504-543-9130"/>
    <x v="891"/>
    <x v="41"/>
    <x v="1"/>
    <x v="4"/>
    <x v="714"/>
    <x v="1"/>
    <x v="1"/>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70"/>
    <x v="23"/>
    <x v="2"/>
    <x v="347"/>
    <x v="2"/>
  </r>
  <r>
    <n v="28"/>
    <m/>
    <x v="0"/>
    <s v="Timothy McIlwreath"/>
    <s v="504-319-9529"/>
    <x v="892"/>
    <x v="41"/>
    <x v="1"/>
    <x v="4"/>
    <x v="553"/>
    <x v="1"/>
    <x v="0"/>
    <s v="Integer tincidunt ante vel ipsum. Praesent blandit lacinia erat. Vestibulum sed magna at nunc commodo placerat._x000a__x000a_Praesent blandit. Nam nulla. Integer pede justo, lacinia eget, tincidunt eget, tempus vel, pede."/>
    <x v="56"/>
    <x v="4"/>
    <x v="0"/>
    <x v="154"/>
    <x v="2"/>
  </r>
  <r>
    <n v="29"/>
    <s v="icridlons@lulu.com"/>
    <x v="0"/>
    <s v="Itch Cridlon"/>
    <s v="904-696-6910"/>
    <x v="893"/>
    <x v="45"/>
    <x v="1"/>
    <x v="6"/>
    <x v="715"/>
    <x v="1"/>
    <x v="1"/>
    <s v="Integer ac leo. Pellentesque ultrices mattis odio. Donec vitae nisi.Integer ac leo. Pellentesque ultrices mattis odio. Donec vitae nisi."/>
    <x v="57"/>
    <x v="9"/>
    <x v="5"/>
    <x v="68"/>
    <x v="1"/>
  </r>
  <r>
    <n v="30"/>
    <s v="yfobidget@imdb.com"/>
    <x v="2"/>
    <s v="Yolane Fobidge"/>
    <s v="274-310-1724"/>
    <x v="894"/>
    <x v="30"/>
    <x v="1"/>
    <x v="6"/>
    <x v="716"/>
    <x v="0"/>
    <x v="2"/>
    <s v="Aenean lectus. Pellentesque eget nunc. Donec quis orci eget orci vehicula condimentum._x000a__x000a_Curabitur in libero ut massa volutpat convallis. Morbi odio odio, elementum eu, interdum eu, tincidunt in, leo. Maecenas pulvinar lobortis est.Aenean lectus. Pellentesque eget nunc. Donec quis orci eget orci vehicula condimentum._x000a__x000a_Curabitur in libero ut massa volutpat convallis. Morbi odio odio, elementum eu, interdum eu, tincidunt in, leo. Maecenas pulvinar lobortis est."/>
    <x v="47"/>
    <x v="11"/>
    <x v="2"/>
    <x v="384"/>
    <x v="1"/>
  </r>
  <r>
    <n v="31"/>
    <s v="bponnsettu@google.de"/>
    <x v="0"/>
    <s v="Brand Ponnsett"/>
    <s v="953-301-9164"/>
    <x v="895"/>
    <x v="41"/>
    <x v="1"/>
    <x v="4"/>
    <x v="717"/>
    <x v="2"/>
    <x v="1"/>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70"/>
    <x v="8"/>
    <x v="0"/>
    <x v="12"/>
    <x v="2"/>
  </r>
  <r>
    <n v="32"/>
    <s v="cpirelliv@typepad.com"/>
    <x v="2"/>
    <s v="Catha Pirelli"/>
    <s v="459-809-5923"/>
    <x v="896"/>
    <x v="46"/>
    <x v="1"/>
    <x v="1"/>
    <x v="718"/>
    <x v="0"/>
    <x v="1"/>
    <s v="Nulla ut erat id mauris vulputate elementum. Nullam varius. Nulla facilisi._x000a__x000a_Cras non velit nec nisi vulputate nonummy. Maecenas tincidunt lacus at velit. Vivamus vel nulla eget eros elementum pellentesque."/>
    <x v="56"/>
    <x v="26"/>
    <x v="3"/>
    <x v="13"/>
    <x v="1"/>
  </r>
  <r>
    <n v="33"/>
    <s v="lmasdingw@springer.com"/>
    <x v="2"/>
    <s v="Lynnet Masding"/>
    <s v="589-499-9771"/>
    <x v="346"/>
    <x v="47"/>
    <x v="1"/>
    <x v="0"/>
    <x v="353"/>
    <x v="1"/>
    <x v="1"/>
    <s v="Curabitur in libero ut massa volutpat convallis. Morbi odio odio, elementum eu, interdum eu, tincidunt in, leo. Maecenas pulvinar lobortis est._x000a__x000a_Phasellus sit amet erat. Nulla tempus. Vivamus in felis eu sapien cursus vestibulum.Curabitur in libero ut massa volutpat convallis. Morbi odio odio, elementum eu, interdum eu, tincidunt in, leo. Maecenas pulvinar lobortis est._x000a__x000a_Phasellus sit amet erat. Nulla tempus. Vivamus in felis eu sapien cursus vestibulum."/>
    <x v="38"/>
    <x v="24"/>
    <x v="1"/>
    <x v="260"/>
    <x v="2"/>
  </r>
  <r>
    <n v="34"/>
    <s v="oblackslandx@ameblo.jp"/>
    <x v="1"/>
    <s v="Orlando Blacksland"/>
    <s v="701-961-6191"/>
    <x v="897"/>
    <x v="47"/>
    <x v="1"/>
    <x v="0"/>
    <x v="567"/>
    <x v="1"/>
    <x v="1"/>
    <s v="Proin leo odio, porttitor id, consequat in, consequat ut, nulla. Sed accumsan felis. Ut at dolor quis odio consequat varius."/>
    <x v="24"/>
    <x v="4"/>
    <x v="5"/>
    <x v="85"/>
    <x v="2"/>
  </r>
  <r>
    <n v="35"/>
    <s v="sdullardy@auda.org.au"/>
    <x v="3"/>
    <s v="Sarina Dullard"/>
    <s v="644-779-6532"/>
    <x v="898"/>
    <x v="37"/>
    <x v="1"/>
    <x v="5"/>
    <x v="719"/>
    <x v="0"/>
    <x v="0"/>
    <m/>
    <x v="17"/>
    <x v="27"/>
    <x v="0"/>
    <x v="317"/>
    <x v="0"/>
  </r>
  <r>
    <n v="36"/>
    <s v="sbettlesz@bloomberg.com"/>
    <x v="2"/>
    <s v="Staci Bettles"/>
    <s v="599-654-8286"/>
    <x v="451"/>
    <x v="48"/>
    <x v="1"/>
    <x v="6"/>
    <x v="583"/>
    <x v="1"/>
    <x v="0"/>
    <s v="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16"/>
    <x v="8"/>
    <x v="0"/>
    <x v="404"/>
    <x v="2"/>
  </r>
  <r>
    <n v="37"/>
    <s v="dmoulton10@bigcartel.com"/>
    <x v="0"/>
    <s v="Dougy Moulton"/>
    <s v="411-699-0310"/>
    <x v="899"/>
    <x v="36"/>
    <x v="1"/>
    <x v="3"/>
    <x v="720"/>
    <x v="1"/>
    <x v="1"/>
    <s v="Cras non velit nec nisi vulputate nonummy. Maecenas tincidunt lacus at velit. Vivamus vel nulla eget eros elementum pellentesque._x000a__x000a_Quisque porta volutpat erat. Quisque erat eros, viverra eget, congue eget, semper rutrum, nulla. Nunc purus.Cras non velit nec nisi vulputate nonummy. Maecenas tincidunt lacus at velit. Vivamus vel nulla eget eros elementum pellentesque._x000a__x000a_Quisque porta volutpat erat. Quisque erat eros, viverra eget, congue eget, semper rutrum, nulla. Nunc purus."/>
    <x v="75"/>
    <x v="28"/>
    <x v="1"/>
    <x v="393"/>
    <x v="0"/>
  </r>
  <r>
    <n v="38"/>
    <s v="sdalliwater11@yahoo.com"/>
    <x v="0"/>
    <s v="Stanislaw Dalliwater"/>
    <s v="713-766-8895"/>
    <x v="900"/>
    <x v="41"/>
    <x v="1"/>
    <x v="4"/>
    <x v="721"/>
    <x v="0"/>
    <x v="0"/>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
    <x v="4"/>
    <x v="10"/>
    <x v="0"/>
    <x v="205"/>
    <x v="2"/>
  </r>
  <r>
    <n v="39"/>
    <s v="ggarroch12@storify.com"/>
    <x v="3"/>
    <s v="Glynis Garroch"/>
    <s v="151-280-6721"/>
    <x v="901"/>
    <x v="39"/>
    <x v="1"/>
    <x v="4"/>
    <x v="501"/>
    <x v="2"/>
    <x v="0"/>
    <m/>
    <x v="17"/>
    <x v="3"/>
    <x v="0"/>
    <x v="405"/>
    <x v="0"/>
  </r>
  <r>
    <n v="40"/>
    <s v="asunnex13@jugem.jp"/>
    <x v="2"/>
    <s v="Adan Sunnex"/>
    <s v="788-212-2162"/>
    <x v="902"/>
    <x v="39"/>
    <x v="1"/>
    <x v="4"/>
    <x v="158"/>
    <x v="1"/>
    <x v="1"/>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64"/>
    <x v="14"/>
    <x v="5"/>
    <x v="393"/>
    <x v="1"/>
  </r>
  <r>
    <n v="41"/>
    <s v="ppettegre14@multiply.com"/>
    <x v="0"/>
    <s v="Patsy Pettegre"/>
    <s v="346-793-7608"/>
    <x v="903"/>
    <x v="49"/>
    <x v="1"/>
    <x v="1"/>
    <x v="722"/>
    <x v="1"/>
    <x v="1"/>
    <s v="Vestibulum ac est lacinia nisi venenatis tristique. Fusce congue, diam id ornare imperdiet, sapien urna pretium nisl, ut volutpat sapien arcu sed augue. Aliquam erat volutpat._x000a__x000a_In congue. Etiam justo. Etiam pretium iaculis justo.Vestibulum ac est lacinia nisi venenatis tristique. Fusce congue, diam id ornare imperdiet, sapien urna pretium nisl, ut volutpat sapien arcu sed augue. Aliquam erat volutpat._x000a__x000a_In congue. Etiam justo. Etiam pretium iaculis justo."/>
    <x v="38"/>
    <x v="25"/>
    <x v="4"/>
    <x v="186"/>
    <x v="1"/>
  </r>
  <r>
    <n v="42"/>
    <s v="pakister15@who.int"/>
    <x v="0"/>
    <s v="Panchito Akister"/>
    <s v="414-835-7274"/>
    <x v="438"/>
    <x v="30"/>
    <x v="1"/>
    <x v="6"/>
    <x v="723"/>
    <x v="2"/>
    <x v="0"/>
    <s v="Vestibulum quam sapien, varius ut, blandit non, interdum in, ante. Vestibulum ante ipsum primis in faucibus orci luctus et ultrices posuere cubilia Curae; Duis faucibus accumsan odio. Curabitur convallis."/>
    <x v="56"/>
    <x v="21"/>
    <x v="0"/>
    <x v="359"/>
    <x v="2"/>
  </r>
  <r>
    <n v="43"/>
    <m/>
    <x v="3"/>
    <s v="Marian Plessing"/>
    <s v="806-465-3193"/>
    <x v="904"/>
    <x v="37"/>
    <x v="1"/>
    <x v="5"/>
    <x v="585"/>
    <x v="2"/>
    <x v="0"/>
    <m/>
    <x v="17"/>
    <x v="1"/>
    <x v="0"/>
    <x v="406"/>
    <x v="1"/>
  </r>
  <r>
    <n v="44"/>
    <s v="hrumble17@ftc.gov"/>
    <x v="0"/>
    <s v="Hazel Rumble"/>
    <s v="227-202-6151"/>
    <x v="905"/>
    <x v="31"/>
    <x v="1"/>
    <x v="1"/>
    <x v="563"/>
    <x v="2"/>
    <x v="2"/>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11"/>
    <x v="2"/>
    <x v="225"/>
    <x v="1"/>
  </r>
  <r>
    <n v="46"/>
    <s v="savison19@ed.gov"/>
    <x v="0"/>
    <s v="Stefan Avison"/>
    <s v="541-967-8837"/>
    <x v="748"/>
    <x v="37"/>
    <x v="1"/>
    <x v="5"/>
    <x v="681"/>
    <x v="1"/>
    <x v="1"/>
    <s v="In quis justo. Maecenas rhoncus aliquam lacus. Morbi quis tortor id nulla ultrices aliquet._x000a__x000a_Maecenas leo odio, condimentum id, luctus nec, molestie sed, justo. Pellentesque viverra pede ac diam. Cras pellentesque volutpat dui.In quis justo. Maecenas rhoncus aliquam lacus. Morbi quis tortor id nulla ultrices aliquet._x000a__x000a_Maecenas leo odio, condimentum id, luctus nec, molestie sed, justo. Pellentesque viverra pede ac diam. Cras pellentesque volutpat dui."/>
    <x v="47"/>
    <x v="21"/>
    <x v="2"/>
    <x v="43"/>
    <x v="2"/>
  </r>
  <r>
    <n v="47"/>
    <s v="mtapin1a@sbwire.com"/>
    <x v="1"/>
    <s v="Morie Tapin"/>
    <s v="837-862-1970"/>
    <x v="906"/>
    <x v="32"/>
    <x v="1"/>
    <x v="1"/>
    <x v="724"/>
    <x v="1"/>
    <x v="0"/>
    <s v="Integer tincidunt ante vel ipsum. Praesent blandit lacinia erat. Vestibulum sed magna at nunc commodo placerat._x000a__x000a_Praesent blandit. Nam nulla. Integer pede justo, lacinia eget, tincidunt eget, tempus vel, pede."/>
    <x v="56"/>
    <x v="1"/>
    <x v="0"/>
    <x v="407"/>
    <x v="1"/>
  </r>
  <r>
    <n v="48"/>
    <s v="jlilian1b@tripadvisor.com"/>
    <x v="0"/>
    <s v="Jourdain Lilian"/>
    <s v="563-175-0140"/>
    <x v="195"/>
    <x v="50"/>
    <x v="1"/>
    <x v="4"/>
    <x v="381"/>
    <x v="0"/>
    <x v="0"/>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67"/>
    <x v="28"/>
    <x v="0"/>
    <x v="266"/>
    <x v="0"/>
  </r>
  <r>
    <n v="49"/>
    <s v="hscandwright1c@google.fr"/>
    <x v="0"/>
    <s v="Hakim Scandwright"/>
    <s v="340-114-0870"/>
    <x v="907"/>
    <x v="32"/>
    <x v="1"/>
    <x v="1"/>
    <x v="353"/>
    <x v="1"/>
    <x v="1"/>
    <s v="Proin eu mi. Nulla ac enim. In tempor, turpis nec euismod scelerisque, quam turpis adipiscing lorem, vitae mattis nibh ligula nec sem._x000a__x000a_Duis aliquam convallis nunc. Proin at turpis a pede posuere nonummy. Integer non velit.Proin eu mi. Nulla ac enim. In tempor, turpis nec euismod scelerisque, quam turpis adipiscing lorem, vitae mattis nibh ligula nec sem._x000a__x000a_Duis aliquam convallis nunc. Proin at turpis a pede posuere nonummy. Integer non velit."/>
    <x v="53"/>
    <x v="3"/>
    <x v="5"/>
    <x v="95"/>
    <x v="0"/>
  </r>
  <r>
    <n v="50"/>
    <s v="tkeely1d@apple.com"/>
    <x v="2"/>
    <s v="Trish Keely"/>
    <s v="805-156-3359"/>
    <x v="908"/>
    <x v="49"/>
    <x v="1"/>
    <x v="1"/>
    <x v="501"/>
    <x v="1"/>
    <x v="1"/>
    <s v="Duis bibendum, felis sed interdum venenatis, turpis enim blandit mi, in porttitor pede justo eu massa. Donec dapibus. Duis at velit eu est congue elementum."/>
    <x v="7"/>
    <x v="3"/>
    <x v="2"/>
    <x v="84"/>
    <x v="0"/>
  </r>
  <r>
    <n v="51"/>
    <s v="ociardo1e@reuters.com"/>
    <x v="0"/>
    <s v="Orlan Ciardo"/>
    <s v="680-983-3889"/>
    <x v="909"/>
    <x v="31"/>
    <x v="1"/>
    <x v="1"/>
    <x v="725"/>
    <x v="0"/>
    <x v="0"/>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24"/>
    <x v="0"/>
    <x v="218"/>
    <x v="2"/>
  </r>
  <r>
    <n v="52"/>
    <s v="bbonafacino1f@hexun.com"/>
    <x v="0"/>
    <s v="Brigg Bonafacino"/>
    <s v="377-703-5932"/>
    <x v="910"/>
    <x v="39"/>
    <x v="1"/>
    <x v="4"/>
    <x v="288"/>
    <x v="1"/>
    <x v="0"/>
    <s v="Vestibulum ac est lacinia nisi venenatis tristique. Fusce congue, diam id ornare imperdiet, sapien urna pretium nisl, ut volutpat sapien arcu sed augue. Aliquam erat volutpat._x000a__x000a_In congue. Etiam justo. Etiam pretium iaculis justo._x000a__x000a_In hac habitasse platea dictumst. Etiam faucibus cursus urna. Ut tellus."/>
    <x v="59"/>
    <x v="1"/>
    <x v="0"/>
    <x v="161"/>
    <x v="1"/>
  </r>
  <r>
    <n v="53"/>
    <s v="fdumbrall1g@columbia.edu"/>
    <x v="0"/>
    <s v="Francisco Dumbrall"/>
    <s v="589-931-1515"/>
    <x v="911"/>
    <x v="34"/>
    <x v="1"/>
    <x v="5"/>
    <x v="726"/>
    <x v="2"/>
    <x v="1"/>
    <s v="Etiam vel augue. Vestibulum rutrum rutrum neque. Aenean auctor gravida sem."/>
    <x v="34"/>
    <x v="19"/>
    <x v="0"/>
    <x v="408"/>
    <x v="1"/>
  </r>
  <r>
    <n v="54"/>
    <s v="cbus1h@google.co.jp"/>
    <x v="2"/>
    <s v="Charline Bus"/>
    <s v="634-194-8971"/>
    <x v="912"/>
    <x v="51"/>
    <x v="1"/>
    <x v="2"/>
    <x v="343"/>
    <x v="1"/>
    <x v="2"/>
    <s v="Praesent blandit. Nam nulla. Integer pede justo, lacinia eget, tincidunt eget, tempus vel, pede.Praesent blandit. Nam nulla. Integer pede justo, lacinia eget, tincidunt eget, tempus vel, pede."/>
    <x v="50"/>
    <x v="2"/>
    <x v="2"/>
    <x v="390"/>
    <x v="0"/>
  </r>
  <r>
    <n v="55"/>
    <s v="anajara1i@aboutads.info"/>
    <x v="0"/>
    <s v="Alessandro Najara"/>
    <s v="924-530-5115"/>
    <x v="913"/>
    <x v="36"/>
    <x v="1"/>
    <x v="3"/>
    <x v="159"/>
    <x v="0"/>
    <x v="2"/>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86"/>
    <x v="8"/>
    <x v="2"/>
    <x v="168"/>
    <x v="2"/>
  </r>
  <r>
    <n v="56"/>
    <m/>
    <x v="2"/>
    <s v="Mamie Rounsivall"/>
    <s v="518-471-3573"/>
    <x v="914"/>
    <x v="45"/>
    <x v="1"/>
    <x v="6"/>
    <x v="60"/>
    <x v="1"/>
    <x v="1"/>
    <s v="Duis bibendum. Morbi non quam nec dui luctus rutrum. Nulla tellus._x000a__x000a_In sagittis dui vel nisl. Duis ac nibh. Fusce lacus purus, aliquet at, feugiat non, pretium quis, lectus."/>
    <x v="8"/>
    <x v="2"/>
    <x v="2"/>
    <x v="409"/>
    <x v="0"/>
  </r>
  <r>
    <n v="57"/>
    <s v="amacfaell1k@addtoany.com"/>
    <x v="2"/>
    <s v="Aurelia MacFaell"/>
    <s v="500-808-1311"/>
    <x v="915"/>
    <x v="41"/>
    <x v="1"/>
    <x v="4"/>
    <x v="727"/>
    <x v="2"/>
    <x v="1"/>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3"/>
    <x v="27"/>
    <x v="2"/>
    <x v="333"/>
    <x v="0"/>
  </r>
  <r>
    <n v="58"/>
    <s v="vbenion1l@intel.com"/>
    <x v="2"/>
    <s v="Vin Benion"/>
    <s v="930-978-7952"/>
    <x v="916"/>
    <x v="45"/>
    <x v="1"/>
    <x v="6"/>
    <x v="350"/>
    <x v="2"/>
    <x v="1"/>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70"/>
    <x v="18"/>
    <x v="3"/>
    <x v="26"/>
    <x v="1"/>
  </r>
  <r>
    <n v="59"/>
    <s v="lfulham1m@state.tx.us"/>
    <x v="3"/>
    <s v="Lamond Fulham"/>
    <s v="121-824-3868"/>
    <x v="917"/>
    <x v="47"/>
    <x v="1"/>
    <x v="0"/>
    <x v="558"/>
    <x v="2"/>
    <x v="1"/>
    <m/>
    <x v="17"/>
    <x v="8"/>
    <x v="2"/>
    <x v="65"/>
    <x v="2"/>
  </r>
  <r>
    <n v="60"/>
    <s v="arieflin1n@com.com"/>
    <x v="0"/>
    <s v="Algernon Rieflin"/>
    <s v="713-143-2556"/>
    <x v="918"/>
    <x v="48"/>
    <x v="1"/>
    <x v="6"/>
    <x v="84"/>
    <x v="1"/>
    <x v="1"/>
    <s v="Duis bibendum. Morbi non quam nec dui luctus rutrum. Nulla tellus._x000a__x000a_In sagittis dui vel nisl. Duis ac nibh. Fusce lacus purus, aliquet at, feugiat non, pretium quis, lectus._x000a__x000a_Suspendisse potenti. In eleifend quam a odio. In hac habitasse platea dictumst.Duis bibendum. Morbi non quam nec dui luctus rutrum. Nulla tellus._x000a__x000a_In sagittis dui vel nisl. Duis ac nibh. Fusce lacus purus, aliquet at, feugiat non, pretium quis, lectus._x000a__x000a_Suspendisse potenti. In eleifend quam a odio. In hac habitasse platea dictumst."/>
    <x v="2"/>
    <x v="11"/>
    <x v="4"/>
    <x v="17"/>
    <x v="1"/>
  </r>
  <r>
    <n v="61"/>
    <m/>
    <x v="2"/>
    <s v="Mellisa Trainor"/>
    <s v="594-593-0753"/>
    <x v="919"/>
    <x v="36"/>
    <x v="1"/>
    <x v="3"/>
    <x v="115"/>
    <x v="1"/>
    <x v="1"/>
    <s v="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
    <x v="3"/>
    <x v="3"/>
    <x v="3"/>
    <x v="354"/>
    <x v="0"/>
  </r>
  <r>
    <n v="62"/>
    <s v="klathe1p@thetimes.co.uk"/>
    <x v="0"/>
    <s v="Ker Lathe"/>
    <s v="918-890-3071"/>
    <x v="775"/>
    <x v="33"/>
    <x v="1"/>
    <x v="5"/>
    <x v="728"/>
    <x v="1"/>
    <x v="1"/>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32"/>
    <x v="23"/>
    <x v="4"/>
    <x v="230"/>
    <x v="2"/>
  </r>
  <r>
    <n v="63"/>
    <s v="dduggon1q@elpais.com"/>
    <x v="0"/>
    <s v="Darin Duggon"/>
    <s v="972-184-5288"/>
    <x v="920"/>
    <x v="36"/>
    <x v="1"/>
    <x v="3"/>
    <x v="729"/>
    <x v="2"/>
    <x v="2"/>
    <s v="Aenean lectus. Pellentesque eget nunc. Donec quis orci eget orci vehicula condimentum._x000a__x000a_Curabitur in libero ut massa volutpat convallis. Morbi odio odio, elementum eu, interdum eu, tincidunt in, leo. Maecenas pulvinar lobortis est.Aenean lectus. Pellentesque eget nunc. Donec quis orci eget orci vehicula condimentum._x000a__x000a_Curabitur in libero ut massa volutpat convallis. Morbi odio odio, elementum eu, interdum eu, tincidunt in, leo. Maecenas pulvinar lobortis est."/>
    <x v="47"/>
    <x v="12"/>
    <x v="2"/>
    <x v="28"/>
    <x v="0"/>
  </r>
  <r>
    <n v="64"/>
    <s v="whanscom1r@furl.net"/>
    <x v="2"/>
    <s v="Winna Hanscom"/>
    <s v="336-778-9751"/>
    <x v="921"/>
    <x v="49"/>
    <x v="1"/>
    <x v="1"/>
    <x v="429"/>
    <x v="2"/>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7"/>
    <x v="5"/>
    <x v="199"/>
    <x v="0"/>
  </r>
  <r>
    <n v="65"/>
    <s v="tricharz1s@jigsy.com"/>
    <x v="0"/>
    <s v="Tod Richarz"/>
    <s v="943-456-2472"/>
    <x v="922"/>
    <x v="52"/>
    <x v="1"/>
    <x v="2"/>
    <x v="730"/>
    <x v="2"/>
    <x v="0"/>
    <s v="Pellentesque at nulla. Suspendisse potenti. Cras in purus eu magna vulputate luctus."/>
    <x v="20"/>
    <x v="13"/>
    <x v="0"/>
    <x v="138"/>
    <x v="2"/>
  </r>
  <r>
    <n v="66"/>
    <s v="dlamasna1t@parallels.com"/>
    <x v="2"/>
    <s v="Dael Lamasna"/>
    <s v="451-259-4010"/>
    <x v="923"/>
    <x v="44"/>
    <x v="1"/>
    <x v="3"/>
    <x v="601"/>
    <x v="2"/>
    <x v="0"/>
    <s v="Nullam sit amet turpis elementum ligula vehicula consequat. Morbi a ipsum. Integer a nibh._x000a__x000a_In quis justo. Maecenas rhoncus aliquam lacus. Morbi quis tortor id nulla ultrices aliquet._x000a__x000a_Maecenas leo odio, condimentum id, luctus nec, molestie sed, justo. Pellentesque viverra pede ac diam. Cras pellentesque volutpat dui."/>
    <x v="4"/>
    <x v="11"/>
    <x v="0"/>
    <x v="261"/>
    <x v="1"/>
  </r>
  <r>
    <n v="67"/>
    <m/>
    <x v="0"/>
    <s v="Beau Pooke"/>
    <s v="455-504-7364"/>
    <x v="924"/>
    <x v="43"/>
    <x v="1"/>
    <x v="0"/>
    <x v="376"/>
    <x v="2"/>
    <x v="0"/>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4"/>
    <x v="23"/>
    <x v="0"/>
    <x v="312"/>
    <x v="2"/>
  </r>
  <r>
    <n v="68"/>
    <s v="mfairfull1v@unblog.fr"/>
    <x v="2"/>
    <s v="Michele Fairfull"/>
    <s v="231-847-6903"/>
    <x v="925"/>
    <x v="33"/>
    <x v="1"/>
    <x v="5"/>
    <x v="731"/>
    <x v="1"/>
    <x v="1"/>
    <s v="Nullam sit amet turpis elementum ligula vehicula consequat. Morbi a ipsum. Integer a nibh._x000a__x000a_In quis justo. Maecenas rhoncus aliquam lacus. Morbi quis tortor id nulla ultrices aliquet.Nullam sit amet turpis elementum ligula vehicula consequat. Morbi a ipsum. Integer a nibh._x000a__x000a_In quis justo. Maecenas rhoncus aliquam lacus. Morbi quis tortor id nulla ultrices aliquet."/>
    <x v="48"/>
    <x v="18"/>
    <x v="3"/>
    <x v="287"/>
    <x v="1"/>
  </r>
  <r>
    <n v="69"/>
    <s v="kstraughan1w@cnbc.com"/>
    <x v="3"/>
    <s v="Kane Straughan"/>
    <s v="200-466-4670"/>
    <x v="230"/>
    <x v="42"/>
    <x v="1"/>
    <x v="4"/>
    <x v="51"/>
    <x v="1"/>
    <x v="1"/>
    <m/>
    <x v="17"/>
    <x v="23"/>
    <x v="3"/>
    <x v="410"/>
    <x v="2"/>
  </r>
  <r>
    <n v="70"/>
    <s v="bgilhooly1x@tuttocitta.it"/>
    <x v="0"/>
    <s v="Bronson Gilhooly"/>
    <s v="831-740-0260"/>
    <x v="926"/>
    <x v="33"/>
    <x v="1"/>
    <x v="5"/>
    <x v="226"/>
    <x v="1"/>
    <x v="1"/>
    <s v="Aenean lectus. Pellentesque eget nunc. Donec quis orci eget orci vehicula condimentum._x000a__x000a_Curabitur in libero ut massa volutpat convallis. Morbi odio odio, elementum eu, interdum eu, tincidunt in, leo. Maecenas pulvinar lobortis est.Aenean lectus. Pellentesque eget nunc. Donec quis orci eget orci vehicula condimentum._x000a__x000a_Curabitur in libero ut massa volutpat convallis. Morbi odio odio, elementum eu, interdum eu, tincidunt in, leo. Maecenas pulvinar lobortis est."/>
    <x v="47"/>
    <x v="13"/>
    <x v="2"/>
    <x v="410"/>
    <x v="2"/>
  </r>
  <r>
    <n v="71"/>
    <s v="fhardin1y@slashdot.org"/>
    <x v="0"/>
    <s v="Frazier Hardin"/>
    <s v="374-127-8921"/>
    <x v="927"/>
    <x v="49"/>
    <x v="1"/>
    <x v="1"/>
    <x v="6"/>
    <x v="1"/>
    <x v="1"/>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44"/>
    <x v="18"/>
    <x v="1"/>
    <x v="198"/>
    <x v="1"/>
  </r>
  <r>
    <n v="72"/>
    <s v="dmohammad1z@spiegel.de"/>
    <x v="2"/>
    <s v="Davina Mohammad"/>
    <s v="234-945-9781"/>
    <x v="928"/>
    <x v="53"/>
    <x v="1"/>
    <x v="6"/>
    <x v="366"/>
    <x v="0"/>
    <x v="1"/>
    <s v="Proin interdum mauris non ligula pellentesque ultrices. Phasellus id sapien in sapien iaculis congue. Vivamus metus arcu, adipiscing molestie, hendrerit at, vulputate vitae, nisl._x000a__x000a_Aenean lectus. Pellentesque eget nunc. Donec quis orci eget orci vehicula condimentum."/>
    <x v="10"/>
    <x v="1"/>
    <x v="0"/>
    <x v="309"/>
    <x v="1"/>
  </r>
  <r>
    <n v="73"/>
    <s v="kisgate20@bravesites.com"/>
    <x v="0"/>
    <s v="Kevin Isgate"/>
    <s v="567-463-3431"/>
    <x v="886"/>
    <x v="51"/>
    <x v="1"/>
    <x v="2"/>
    <x v="379"/>
    <x v="2"/>
    <x v="0"/>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70"/>
    <x v="15"/>
    <x v="0"/>
    <x v="276"/>
    <x v="2"/>
  </r>
  <r>
    <n v="74"/>
    <s v="afarnsworth21@arstechnica.com"/>
    <x v="0"/>
    <s v="Alain Farnsworth"/>
    <s v="804-716-0044"/>
    <x v="929"/>
    <x v="45"/>
    <x v="1"/>
    <x v="6"/>
    <x v="241"/>
    <x v="0"/>
    <x v="1"/>
    <s v="Duis aliquam convallis nunc. Proin at turpis a pede posuere nonummy. Integer non velit."/>
    <x v="0"/>
    <x v="8"/>
    <x v="4"/>
    <x v="411"/>
    <x v="2"/>
  </r>
  <r>
    <n v="75"/>
    <s v="taddenbrooke22@walmart.com"/>
    <x v="1"/>
    <s v="Traci Addenbrooke"/>
    <s v="228-424-3545"/>
    <x v="930"/>
    <x v="49"/>
    <x v="1"/>
    <x v="1"/>
    <x v="587"/>
    <x v="0"/>
    <x v="2"/>
    <s v="Morbi porttitor lorem id ligula. Suspendisse ornare consequat lectus. In est risus, auctor sed, tristique in, tempus sit amet, sem._x000a__x000a_Fusce consequat. Nulla nisl. Nunc nisl.Morbi porttitor lorem id ligula. Suspendisse ornare consequat lectus. In est risus, auctor sed, tristique in, tempus sit amet, sem._x000a__x000a_Fusce consequat. Nulla nisl. Nunc nisl."/>
    <x v="45"/>
    <x v="29"/>
    <x v="2"/>
    <x v="320"/>
    <x v="0"/>
  </r>
  <r>
    <n v="76"/>
    <s v="asperling23@mozilla.org"/>
    <x v="3"/>
    <s v="Aggi Sperling"/>
    <s v="588-446-1246"/>
    <x v="931"/>
    <x v="34"/>
    <x v="1"/>
    <x v="5"/>
    <x v="732"/>
    <x v="1"/>
    <x v="1"/>
    <m/>
    <x v="17"/>
    <x v="13"/>
    <x v="3"/>
    <x v="313"/>
    <x v="2"/>
  </r>
  <r>
    <n v="77"/>
    <s v="emeldrum24@ow.ly"/>
    <x v="2"/>
    <s v="Ella Meldrum"/>
    <s v="400-715-6889"/>
    <x v="735"/>
    <x v="53"/>
    <x v="1"/>
    <x v="6"/>
    <x v="528"/>
    <x v="1"/>
    <x v="1"/>
    <s v="Duis bibendum. Morbi non quam nec dui luctus rutrum. Nulla tellus._x000a__x000a_In sagittis dui vel nisl. Duis ac nibh. Fusce lacus purus, aliquet at, feugiat non, pretium quis, lectus._x000a__x000a_Suspendisse potenti. In eleifend quam a odio. In hac habitasse platea dictumst."/>
    <x v="63"/>
    <x v="25"/>
    <x v="3"/>
    <x v="176"/>
    <x v="1"/>
  </r>
  <r>
    <n v="78"/>
    <s v="kcane25@1und1.de"/>
    <x v="0"/>
    <s v="Kendal Cane"/>
    <s v="554-888-5951"/>
    <x v="932"/>
    <x v="44"/>
    <x v="1"/>
    <x v="3"/>
    <x v="733"/>
    <x v="2"/>
    <x v="0"/>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74"/>
    <x v="3"/>
    <x v="0"/>
    <x v="412"/>
    <x v="0"/>
  </r>
  <r>
    <n v="79"/>
    <s v="gdeuss26@apache.org"/>
    <x v="3"/>
    <s v="Guenevere Deuss"/>
    <s v="643-733-4750"/>
    <x v="933"/>
    <x v="52"/>
    <x v="1"/>
    <x v="2"/>
    <x v="387"/>
    <x v="0"/>
    <x v="0"/>
    <m/>
    <x v="17"/>
    <x v="2"/>
    <x v="0"/>
    <x v="258"/>
    <x v="0"/>
  </r>
  <r>
    <n v="80"/>
    <s v="sreihill27@blogspot.com"/>
    <x v="0"/>
    <s v="Salomon Reihill"/>
    <s v="794-200-0001"/>
    <x v="934"/>
    <x v="53"/>
    <x v="1"/>
    <x v="6"/>
    <x v="734"/>
    <x v="0"/>
    <x v="0"/>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60"/>
    <x v="0"/>
    <x v="0"/>
    <x v="192"/>
    <x v="0"/>
  </r>
  <r>
    <n v="81"/>
    <s v="rcatling28@blogspot.com"/>
    <x v="0"/>
    <s v="Rance Catling"/>
    <s v="945-317-4201"/>
    <x v="935"/>
    <x v="53"/>
    <x v="1"/>
    <x v="6"/>
    <x v="735"/>
    <x v="2"/>
    <x v="0"/>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64"/>
    <x v="26"/>
    <x v="0"/>
    <x v="352"/>
    <x v="1"/>
  </r>
  <r>
    <n v="82"/>
    <s v="askirling29@walmart.com"/>
    <x v="0"/>
    <s v="Arty Skirling"/>
    <s v="220-477-6402"/>
    <x v="936"/>
    <x v="50"/>
    <x v="1"/>
    <x v="4"/>
    <x v="334"/>
    <x v="2"/>
    <x v="2"/>
    <s v="Duis consequat dui nec nisi volutpat eleifend. Donec ut dolor. Morbi vel lectus in quam fringilla rhoncus.Duis consequat dui nec nisi volutpat eleifend. Donec ut dolor. Morbi vel lectus in quam fringilla rhoncus."/>
    <x v="13"/>
    <x v="28"/>
    <x v="2"/>
    <x v="239"/>
    <x v="0"/>
  </r>
  <r>
    <n v="83"/>
    <s v="mkinnier2a@surveymonkey.com"/>
    <x v="2"/>
    <s v="Marcille Kinnier"/>
    <s v="561-746-6275"/>
    <x v="937"/>
    <x v="36"/>
    <x v="1"/>
    <x v="3"/>
    <x v="241"/>
    <x v="0"/>
    <x v="0"/>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
    <x v="5"/>
    <x v="0"/>
    <x v="131"/>
    <x v="2"/>
  </r>
  <r>
    <n v="84"/>
    <s v="skubasek2b@disqus.com"/>
    <x v="2"/>
    <s v="Shanda Kubasek"/>
    <s v="494-435-1476"/>
    <x v="938"/>
    <x v="36"/>
    <x v="1"/>
    <x v="3"/>
    <x v="736"/>
    <x v="0"/>
    <x v="1"/>
    <s v="Maecenas ut massa quis augue luctus tincidunt. Nulla mollis molestie lorem. Quisque ut erat._x000a__x000a_Curabitur gravida nisi at nibh. In hac habitasse platea dictumst. Aliquam augue quam, sollicitudin vitae, consectetuer eget, rutrum at, lorem."/>
    <x v="13"/>
    <x v="12"/>
    <x v="5"/>
    <x v="242"/>
    <x v="0"/>
  </r>
  <r>
    <n v="85"/>
    <s v="hsams2c@nifty.com"/>
    <x v="0"/>
    <s v="Hewet Sams"/>
    <s v="359-706-9039"/>
    <x v="939"/>
    <x v="48"/>
    <x v="1"/>
    <x v="6"/>
    <x v="737"/>
    <x v="1"/>
    <x v="1"/>
    <s v="Sed sagittis. Nam congue, risus semper porta volutpat, quam pede lobortis ligula, sit amet eleifend pede libero quis orci. Nullam molestie nibh in lectus._x000a__x000a_Pellentesque at nulla. Suspendisse potenti. Cras in purus eu magna vulputate luctus."/>
    <x v="10"/>
    <x v="17"/>
    <x v="5"/>
    <x v="310"/>
    <x v="1"/>
  </r>
  <r>
    <n v="86"/>
    <s v="jbindley2d@nytimes.com"/>
    <x v="1"/>
    <s v="Jacki Bindley"/>
    <s v="117-340-7123"/>
    <x v="940"/>
    <x v="48"/>
    <x v="1"/>
    <x v="6"/>
    <x v="8"/>
    <x v="2"/>
    <x v="0"/>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_x000a__x000a_In sagittis dui vel nisl. Duis ac nibh. Fusce lacus purus, aliquet at, feugiat non, pretium quis, lectus."/>
    <x v="39"/>
    <x v="26"/>
    <x v="0"/>
    <x v="44"/>
    <x v="1"/>
  </r>
  <r>
    <n v="87"/>
    <s v="dhouseman2e@oakley.com"/>
    <x v="0"/>
    <s v="Dene Houseman"/>
    <s v="213-454-3116"/>
    <x v="941"/>
    <x v="36"/>
    <x v="1"/>
    <x v="3"/>
    <x v="738"/>
    <x v="1"/>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32"/>
    <x v="25"/>
    <x v="1"/>
    <x v="413"/>
    <x v="1"/>
  </r>
  <r>
    <n v="88"/>
    <s v="lbenning2f@tripod.com"/>
    <x v="2"/>
    <s v="Luce Benning"/>
    <s v="785-758-6746"/>
    <x v="942"/>
    <x v="51"/>
    <x v="1"/>
    <x v="2"/>
    <x v="739"/>
    <x v="1"/>
    <x v="1"/>
    <s v="Cras non velit nec nisi vulputate nonummy. Maecenas tincidunt lacus at velit. Vivamus vel nulla eget eros elementum pellentesque.Cras non velit nec nisi vulputate nonummy. Maecenas tincidunt lacus at velit. Vivamus vel nulla eget eros elementum pellentesque."/>
    <x v="29"/>
    <x v="3"/>
    <x v="0"/>
    <x v="207"/>
    <x v="0"/>
  </r>
  <r>
    <n v="89"/>
    <s v="jmewis2g@noaa.gov"/>
    <x v="0"/>
    <s v="Joseph Mewis"/>
    <s v="970-864-1251"/>
    <x v="648"/>
    <x v="46"/>
    <x v="1"/>
    <x v="1"/>
    <x v="21"/>
    <x v="1"/>
    <x v="2"/>
    <s v="In congue. Etiam justo. Etiam pretium iaculis justo.In congue. Etiam justo. Etiam pretium iaculis justo."/>
    <x v="80"/>
    <x v="19"/>
    <x v="2"/>
    <x v="116"/>
    <x v="1"/>
  </r>
  <r>
    <n v="90"/>
    <s v="pbatte2h@gnu.org"/>
    <x v="2"/>
    <s v="Patrizia Batte"/>
    <s v="939-580-4149"/>
    <x v="943"/>
    <x v="42"/>
    <x v="1"/>
    <x v="4"/>
    <x v="496"/>
    <x v="0"/>
    <x v="1"/>
    <s v="Proin leo odio, porttitor id, consequat in, consequat ut, nulla. Sed accumsan felis. Ut at dolor quis odio consequat varius._x000a__x000a_Integer ac leo. Pellentesque ultrices mattis odio. Donec vitae nisi."/>
    <x v="56"/>
    <x v="16"/>
    <x v="4"/>
    <x v="79"/>
    <x v="2"/>
  </r>
  <r>
    <n v="91"/>
    <s v="bmarti2i@jimdo.com"/>
    <x v="0"/>
    <s v="Bernie Marti"/>
    <s v="408-999-8636"/>
    <x v="944"/>
    <x v="30"/>
    <x v="1"/>
    <x v="6"/>
    <x v="720"/>
    <x v="1"/>
    <x v="1"/>
    <s v="Cras mi pede, malesuada in, imperdiet et, commodo vulputate, justo. In blandit ultrices enim. Lorem ipsum dolor sit amet, consectetuer adipiscing elit."/>
    <x v="14"/>
    <x v="20"/>
    <x v="5"/>
    <x v="9"/>
    <x v="0"/>
  </r>
  <r>
    <n v="92"/>
    <s v="pcalbert2j@wisc.edu"/>
    <x v="0"/>
    <s v="Pepe Calbert"/>
    <s v="875-175-7655"/>
    <x v="945"/>
    <x v="32"/>
    <x v="1"/>
    <x v="1"/>
    <x v="131"/>
    <x v="2"/>
    <x v="1"/>
    <s v="Proin leo odio, porttitor id, consequat in, consequat ut, nulla. Sed accumsan felis. Ut at dolor quis odio consequat varius."/>
    <x v="24"/>
    <x v="14"/>
    <x v="3"/>
    <x v="16"/>
    <x v="1"/>
  </r>
  <r>
    <n v="93"/>
    <s v="arillatt2k@stumbleupon.com"/>
    <x v="0"/>
    <s v="Araldo Rillatt"/>
    <s v="691-769-8440"/>
    <x v="946"/>
    <x v="54"/>
    <x v="1"/>
    <x v="2"/>
    <x v="172"/>
    <x v="2"/>
    <x v="2"/>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86"/>
    <x v="6"/>
    <x v="2"/>
    <x v="220"/>
    <x v="0"/>
  </r>
  <r>
    <n v="94"/>
    <s v="mdowle2l@blogger.com"/>
    <x v="2"/>
    <s v="Miran Dowle"/>
    <s v="153-333-2543"/>
    <x v="947"/>
    <x v="55"/>
    <x v="1"/>
    <x v="3"/>
    <x v="188"/>
    <x v="1"/>
    <x v="1"/>
    <s v="Cum sociis natoque penatibus et magnis dis parturient montes, nascetur ridiculus mus. Vivamus vestibulum sagittis sapien. Cum sociis natoque penatibus et magnis dis parturient montes, nascetur ridiculus mus."/>
    <x v="8"/>
    <x v="6"/>
    <x v="2"/>
    <x v="155"/>
    <x v="0"/>
  </r>
  <r>
    <n v="95"/>
    <s v="smaypole2m@acquirethisname.com"/>
    <x v="0"/>
    <s v="Skippie Maypole"/>
    <s v="243-183-7386"/>
    <x v="948"/>
    <x v="36"/>
    <x v="1"/>
    <x v="3"/>
    <x v="85"/>
    <x v="0"/>
    <x v="1"/>
    <s v="Nullam porttitor lacus at turpis. Donec posuere metus vitae ipsum. Aliquam non mauris."/>
    <x v="31"/>
    <x v="3"/>
    <x v="2"/>
    <x v="414"/>
    <x v="0"/>
  </r>
  <r>
    <n v="96"/>
    <s v="bmayow2n@pinterest.com"/>
    <x v="2"/>
    <s v="Bab Mayow"/>
    <s v="120-735-8055"/>
    <x v="949"/>
    <x v="39"/>
    <x v="1"/>
    <x v="4"/>
    <x v="291"/>
    <x v="2"/>
    <x v="1"/>
    <s v="In congue. Etiam justo. Etiam pretium iaculis justo._x000a__x000a_In hac habitasse platea dictumst. Etiam faucibus cursus urna. Ut tellus._x000a__x000a_Nulla ut erat id mauris vulputate elementum. Nullam varius. Nulla facilisi."/>
    <x v="8"/>
    <x v="15"/>
    <x v="2"/>
    <x v="20"/>
    <x v="2"/>
  </r>
  <r>
    <n v="97"/>
    <s v="iasche2o@diigo.com"/>
    <x v="2"/>
    <s v="Isabelita Asche"/>
    <s v="526-756-9285"/>
    <x v="950"/>
    <x v="40"/>
    <x v="1"/>
    <x v="0"/>
    <x v="740"/>
    <x v="0"/>
    <x v="0"/>
    <s v="Etiam vel augue. Vestibulum rutrum rutrum neque. Aenean auctor gravida sem."/>
    <x v="34"/>
    <x v="1"/>
    <x v="0"/>
    <x v="219"/>
    <x v="1"/>
  </r>
  <r>
    <n v="98"/>
    <s v="ghabbes2p@bloglines.com"/>
    <x v="3"/>
    <s v="Godfree Habbes"/>
    <s v="459-122-1174"/>
    <x v="951"/>
    <x v="53"/>
    <x v="1"/>
    <x v="6"/>
    <x v="741"/>
    <x v="2"/>
    <x v="0"/>
    <m/>
    <x v="17"/>
    <x v="13"/>
    <x v="0"/>
    <x v="415"/>
    <x v="2"/>
  </r>
  <r>
    <n v="99"/>
    <s v="cmoorfield2q@canalblog.com"/>
    <x v="1"/>
    <s v="Cinda Moorfield"/>
    <s v="880-264-3698"/>
    <x v="747"/>
    <x v="52"/>
    <x v="1"/>
    <x v="2"/>
    <x v="742"/>
    <x v="1"/>
    <x v="0"/>
    <s v="Phasellus in felis. Donec semper sapien a libero. Nam dui._x000a__x000a_Proin leo odio, porttitor id, consequat in, consequat ut, nulla. Sed accumsan felis. Ut at dolor quis odio consequat varius."/>
    <x v="56"/>
    <x v="5"/>
    <x v="0"/>
    <x v="216"/>
    <x v="2"/>
  </r>
  <r>
    <n v="100"/>
    <s v="mantony2r@cisco.com"/>
    <x v="2"/>
    <s v="Marie Antony"/>
    <s v="791-798-1246"/>
    <x v="952"/>
    <x v="55"/>
    <x v="1"/>
    <x v="3"/>
    <x v="743"/>
    <x v="1"/>
    <x v="0"/>
    <s v="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
    <x v="55"/>
    <x v="24"/>
    <x v="0"/>
    <x v="416"/>
    <x v="2"/>
  </r>
  <r>
    <n v="101"/>
    <s v="mscogings2s@upenn.edu"/>
    <x v="1"/>
    <s v="Moira Scogings"/>
    <s v="621-357-3517"/>
    <x v="953"/>
    <x v="37"/>
    <x v="1"/>
    <x v="5"/>
    <x v="596"/>
    <x v="0"/>
    <x v="2"/>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_x000a__x000a_In sagittis dui vel nisl. Duis ac nibh. Fusce lacus purus, aliquet at, feugiat non, pretium quis, lectus.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_x000a__x000a_In sagittis dui vel nisl. Duis ac nibh. Fusce lacus purus, aliquet at, feugiat non, pretium quis, lectus."/>
    <x v="90"/>
    <x v="11"/>
    <x v="2"/>
    <x v="83"/>
    <x v="1"/>
  </r>
  <r>
    <n v="102"/>
    <s v="gblamires2t@hugedomains.com"/>
    <x v="1"/>
    <s v="Galina Blamires"/>
    <s v="484-626-1531"/>
    <x v="227"/>
    <x v="36"/>
    <x v="1"/>
    <x v="3"/>
    <x v="744"/>
    <x v="0"/>
    <x v="2"/>
    <s v="Duis bibendum. Morbi non quam nec dui luctus rutrum. Nulla tellus._x000a__x000a_In sagittis dui vel nisl. Duis ac nibh. Fusce lacus purus, aliquet at, feugiat non, pretium quis, lectus.Duis bibendum. Morbi non quam nec dui luctus rutrum. Nulla tellus._x000a__x000a_In sagittis dui vel nisl. Duis ac nibh. Fusce lacus purus, aliquet at, feugiat non, pretium quis, lectus."/>
    <x v="65"/>
    <x v="1"/>
    <x v="2"/>
    <x v="75"/>
    <x v="1"/>
  </r>
  <r>
    <n v="103"/>
    <s v="gtodor2u@google.com.au"/>
    <x v="2"/>
    <s v="Gracie todor"/>
    <s v="406-183-5021"/>
    <x v="954"/>
    <x v="44"/>
    <x v="1"/>
    <x v="3"/>
    <x v="745"/>
    <x v="1"/>
    <x v="1"/>
    <s v="Pellentesque at nulla. Suspendisse potenti. Cras in purus eu magna vulputate luctus.Pellentesque at nulla. Suspendisse potenti. Cras in purus eu magna vulputate luctus."/>
    <x v="18"/>
    <x v="5"/>
    <x v="2"/>
    <x v="354"/>
    <x v="2"/>
  </r>
  <r>
    <n v="104"/>
    <m/>
    <x v="0"/>
    <s v="Ali Toohey"/>
    <s v="890-735-0185"/>
    <x v="955"/>
    <x v="45"/>
    <x v="1"/>
    <x v="6"/>
    <x v="73"/>
    <x v="0"/>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59"/>
    <x v="9"/>
    <x v="3"/>
    <x v="373"/>
    <x v="1"/>
  </r>
  <r>
    <n v="105"/>
    <s v="lmaccombe2w@youku.com"/>
    <x v="2"/>
    <s v="Lucilia MacCombe"/>
    <s v="136-740-7283"/>
    <x v="956"/>
    <x v="34"/>
    <x v="1"/>
    <x v="5"/>
    <x v="746"/>
    <x v="1"/>
    <x v="1"/>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44"/>
    <x v="15"/>
    <x v="5"/>
    <x v="417"/>
    <x v="2"/>
  </r>
  <r>
    <n v="106"/>
    <s v="gholbarrow2x@mozilla.com"/>
    <x v="0"/>
    <s v="Griswold Holbarrow"/>
    <s v="408-763-3135"/>
    <x v="957"/>
    <x v="42"/>
    <x v="1"/>
    <x v="4"/>
    <x v="747"/>
    <x v="0"/>
    <x v="2"/>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21"/>
    <x v="18"/>
    <x v="2"/>
    <x v="214"/>
    <x v="1"/>
  </r>
  <r>
    <n v="107"/>
    <s v="glantuffe2y@vk.com"/>
    <x v="2"/>
    <s v="Gabey Lantuffe"/>
    <s v="156-867-0071"/>
    <x v="958"/>
    <x v="40"/>
    <x v="1"/>
    <x v="0"/>
    <x v="748"/>
    <x v="0"/>
    <x v="1"/>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70"/>
    <x v="14"/>
    <x v="4"/>
    <x v="325"/>
    <x v="1"/>
  </r>
  <r>
    <n v="108"/>
    <s v="hmatteotti2z@dropbox.com"/>
    <x v="0"/>
    <s v="Halsy Matteotti"/>
    <s v="650-634-8890"/>
    <x v="959"/>
    <x v="51"/>
    <x v="1"/>
    <x v="2"/>
    <x v="749"/>
    <x v="1"/>
    <x v="0"/>
    <s v="Aliquam quis turpis eget elit sodales scelerisque. Mauris sit amet eros. Suspendisse accumsan tortor quis turpis._x000a__x000a_Sed ante. Vivamus tortor. Duis mattis egestas metus._x000a__x000a_Aenean fermentum. Donec ut mauris eget massa tempor convallis. Nulla neque libero, convallis eget, eleifend luctus, ultricies eu, nibh."/>
    <x v="28"/>
    <x v="12"/>
    <x v="0"/>
    <x v="32"/>
    <x v="0"/>
  </r>
  <r>
    <n v="109"/>
    <s v="qtofts30@nasa.gov"/>
    <x v="2"/>
    <s v="Quintina Tofts"/>
    <s v="427-821-0485"/>
    <x v="960"/>
    <x v="36"/>
    <x v="1"/>
    <x v="3"/>
    <x v="583"/>
    <x v="1"/>
    <x v="1"/>
    <s v="Fusce posuere felis sed lacus. Morbi sem mauris, laoreet ut, rhoncus aliquet, pulvinar sed, nisl. Nunc rhoncus dui vel sem.Fusce posuere felis sed lacus. Morbi sem mauris, laoreet ut, rhoncus aliquet, pulvinar sed, nisl. Nunc rhoncus dui vel sem."/>
    <x v="63"/>
    <x v="19"/>
    <x v="2"/>
    <x v="143"/>
    <x v="1"/>
  </r>
  <r>
    <n v="110"/>
    <s v="dsponton31@oaic.gov.au"/>
    <x v="0"/>
    <s v="Dominik Sponton"/>
    <s v="416-435-7959"/>
    <x v="961"/>
    <x v="51"/>
    <x v="1"/>
    <x v="2"/>
    <x v="283"/>
    <x v="2"/>
    <x v="0"/>
    <s v="Nulla ut erat id mauris vulputate elementum. Nullam varius. Nulla facilisi._x000a__x000a_Cras non velit nec nisi vulputate nonummy. Maecenas tincidunt lacus at velit. Vivamus vel nulla eget eros elementum pellentesque."/>
    <x v="56"/>
    <x v="23"/>
    <x v="0"/>
    <x v="111"/>
    <x v="2"/>
  </r>
  <r>
    <n v="111"/>
    <m/>
    <x v="0"/>
    <s v="Hube Parton"/>
    <s v="652-203-8789"/>
    <x v="962"/>
    <x v="51"/>
    <x v="1"/>
    <x v="2"/>
    <x v="618"/>
    <x v="1"/>
    <x v="1"/>
    <s v="Maecenas leo odio, condimentum id, luctus nec, molestie sed, justo. Pellentesque viverra pede ac diam. Cras pellentesque volutpat dui."/>
    <x v="57"/>
    <x v="3"/>
    <x v="1"/>
    <x v="125"/>
    <x v="0"/>
  </r>
  <r>
    <n v="112"/>
    <s v="kgalloway33@sfgate.com"/>
    <x v="2"/>
    <s v="Kirsti Galloway"/>
    <s v="627-134-6764"/>
    <x v="963"/>
    <x v="54"/>
    <x v="1"/>
    <x v="2"/>
    <x v="38"/>
    <x v="1"/>
    <x v="1"/>
    <s v="Nullam sit amet turpis elementum ligula vehicula consequat. Morbi a ipsum. Integer a nibh._x000a__x000a_In quis justo. Maecenas rhoncus aliquam lacus. Morbi quis tortor id nulla ultrices aliquet._x000a__x000a_Maecenas leo odio, condimentum id, luctus nec, molestie sed, justo. Pellentesque viverra pede ac diam. Cras pellentesque volutpat dui."/>
    <x v="4"/>
    <x v="12"/>
    <x v="2"/>
    <x v="418"/>
    <x v="0"/>
  </r>
  <r>
    <n v="113"/>
    <s v="jtopley34@github.com"/>
    <x v="3"/>
    <s v="Joceline Topley"/>
    <s v="385-381-5364"/>
    <x v="964"/>
    <x v="53"/>
    <x v="1"/>
    <x v="6"/>
    <x v="750"/>
    <x v="2"/>
    <x v="0"/>
    <m/>
    <x v="17"/>
    <x v="11"/>
    <x v="0"/>
    <x v="280"/>
    <x v="1"/>
  </r>
  <r>
    <n v="114"/>
    <s v="aissacof35@nba.com"/>
    <x v="2"/>
    <s v="Arline Issacof"/>
    <s v="674-909-4986"/>
    <x v="965"/>
    <x v="53"/>
    <x v="1"/>
    <x v="6"/>
    <x v="258"/>
    <x v="1"/>
    <x v="1"/>
    <s v="Aenean lectus. Pellentesque eget nunc. Donec quis orci eget orci vehicula condimentum.Aenean lectus. Pellentesque eget nunc. Donec quis orci eget orci vehicula condimentum."/>
    <x v="18"/>
    <x v="25"/>
    <x v="3"/>
    <x v="227"/>
    <x v="1"/>
  </r>
  <r>
    <n v="115"/>
    <s v="pfowden36@discovery.com"/>
    <x v="2"/>
    <s v="Phebe Fowden"/>
    <s v="772-779-4633"/>
    <x v="966"/>
    <x v="51"/>
    <x v="1"/>
    <x v="2"/>
    <x v="327"/>
    <x v="0"/>
    <x v="0"/>
    <s v="Praesent blandit. Nam nulla. Integer pede justo, lacinia eget, tincidunt eget, tempus vel, pede."/>
    <x v="0"/>
    <x v="12"/>
    <x v="0"/>
    <x v="111"/>
    <x v="0"/>
  </r>
  <r>
    <n v="116"/>
    <s v="ecloney37@godaddy.com"/>
    <x v="0"/>
    <s v="Elvis Cloney"/>
    <s v="118-533-0759"/>
    <x v="967"/>
    <x v="50"/>
    <x v="1"/>
    <x v="4"/>
    <x v="321"/>
    <x v="2"/>
    <x v="0"/>
    <s v="Nullam sit amet turpis elementum ligula vehicula consequat. Morbi a ipsum. Integer a nibh."/>
    <x v="0"/>
    <x v="4"/>
    <x v="0"/>
    <x v="412"/>
    <x v="2"/>
  </r>
  <r>
    <n v="117"/>
    <s v="clewer38@wsj.com"/>
    <x v="2"/>
    <s v="Chrystal Lewer"/>
    <s v="923-496-6573"/>
    <x v="968"/>
    <x v="35"/>
    <x v="1"/>
    <x v="3"/>
    <x v="8"/>
    <x v="1"/>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
    <x v="84"/>
    <x v="8"/>
    <x v="0"/>
    <x v="95"/>
    <x v="2"/>
  </r>
  <r>
    <n v="118"/>
    <s v="ibrisco39@surveymonkey.com"/>
    <x v="0"/>
    <s v="Ives Brisco"/>
    <s v="750-218-8915"/>
    <x v="969"/>
    <x v="46"/>
    <x v="1"/>
    <x v="1"/>
    <x v="336"/>
    <x v="2"/>
    <x v="1"/>
    <s v="In hac habitasse platea dictumst. Morbi vestibulum, velit id pretium iaculis, diam erat fermentum justo, nec condimentum neque sapien placerat ante. Nulla justo."/>
    <x v="18"/>
    <x v="14"/>
    <x v="0"/>
    <x v="146"/>
    <x v="1"/>
  </r>
  <r>
    <n v="119"/>
    <s v="tcrayk3a@wordpress.org"/>
    <x v="0"/>
    <s v="Tabby Crayk"/>
    <s v="583-679-8556"/>
    <x v="970"/>
    <x v="43"/>
    <x v="1"/>
    <x v="0"/>
    <x v="751"/>
    <x v="1"/>
    <x v="2"/>
    <s v="Aenean fermentum. Donec ut mauris eget massa tempor convallis. Nulla neque libero, convallis eget, eleifend luctus, ultricies eu, nibh.Aenean fermentum. Donec ut mauris eget massa tempor convallis. Nulla neque libero, convallis eget, eleifend luctus, ultricies eu, nibh."/>
    <x v="29"/>
    <x v="28"/>
    <x v="2"/>
    <x v="419"/>
    <x v="0"/>
  </r>
  <r>
    <n v="120"/>
    <s v="eabels3b@gravatar.com"/>
    <x v="2"/>
    <s v="Emera Abels"/>
    <s v="693-545-4684"/>
    <x v="971"/>
    <x v="40"/>
    <x v="1"/>
    <x v="0"/>
    <x v="597"/>
    <x v="1"/>
    <x v="0"/>
    <s v="Nam ultrices, libero non mattis pulvinar, nulla pede ullamcorper augue, a suscipit nulla elit ac nulla. Sed vel enim sit amet nunc viverra dapibus. Nulla suscipit ligula in lacus."/>
    <x v="56"/>
    <x v="0"/>
    <x v="0"/>
    <x v="369"/>
    <x v="0"/>
  </r>
  <r>
    <n v="121"/>
    <s v="rbanaszczyk3c@about.com"/>
    <x v="0"/>
    <s v="Robin Banaszczyk"/>
    <s v="812-332-2470"/>
    <x v="972"/>
    <x v="45"/>
    <x v="1"/>
    <x v="6"/>
    <x v="180"/>
    <x v="0"/>
    <x v="0"/>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25"/>
    <x v="0"/>
    <x v="401"/>
    <x v="1"/>
  </r>
  <r>
    <n v="122"/>
    <s v="lben3d@infoseek.co.jp"/>
    <x v="3"/>
    <s v="Lyon Ben"/>
    <s v="653-874-7687"/>
    <x v="973"/>
    <x v="47"/>
    <x v="1"/>
    <x v="0"/>
    <x v="752"/>
    <x v="1"/>
    <x v="1"/>
    <m/>
    <x v="17"/>
    <x v="28"/>
    <x v="5"/>
    <x v="194"/>
    <x v="0"/>
  </r>
  <r>
    <n v="123"/>
    <s v="egovinlock3e@storify.com"/>
    <x v="2"/>
    <s v="Eba Govinlock"/>
    <s v="583-253-9870"/>
    <x v="764"/>
    <x v="41"/>
    <x v="1"/>
    <x v="4"/>
    <x v="642"/>
    <x v="1"/>
    <x v="1"/>
    <s v="Suspendisse potenti. In eleifend quam a odio. In hac habitasse platea dictumst._x000a__x000a_Maecenas ut massa quis augue luctus tincidunt. Nulla mollis molestie lorem. Quisque ut erat."/>
    <x v="7"/>
    <x v="22"/>
    <x v="5"/>
    <x v="18"/>
    <x v="1"/>
  </r>
  <r>
    <n v="124"/>
    <s v="gmacfadyen3f@upenn.edu"/>
    <x v="0"/>
    <s v="Giordano MacFadyen"/>
    <s v="332-387-6069"/>
    <x v="974"/>
    <x v="50"/>
    <x v="1"/>
    <x v="4"/>
    <x v="518"/>
    <x v="1"/>
    <x v="1"/>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74"/>
    <x v="19"/>
    <x v="1"/>
    <x v="141"/>
    <x v="1"/>
  </r>
  <r>
    <n v="125"/>
    <s v="aeirwin3g@hubpages.com"/>
    <x v="3"/>
    <s v="Amelia Eirwin"/>
    <s v="375-559-5536"/>
    <x v="686"/>
    <x v="35"/>
    <x v="1"/>
    <x v="3"/>
    <x v="134"/>
    <x v="0"/>
    <x v="2"/>
    <m/>
    <x v="17"/>
    <x v="7"/>
    <x v="2"/>
    <x v="67"/>
    <x v="0"/>
  </r>
  <r>
    <n v="126"/>
    <s v="pburger3h@census.gov"/>
    <x v="2"/>
    <s v="Paula Burger"/>
    <s v="546-100-1100"/>
    <x v="975"/>
    <x v="33"/>
    <x v="1"/>
    <x v="5"/>
    <x v="753"/>
    <x v="1"/>
    <x v="1"/>
    <s v="Cras non velit nec nisi vulputate nonummy. Maecenas tincidunt lacus at velit. Vivamus vel nulla eget eros elementum pellentesque._x000a__x000a_Quisque porta volutpat erat. Quisque erat eros, viverra eget, congue eget, semper rutrum, nulla. Nunc purus.Cras non velit nec nisi vulputate nonummy. Maecenas tincidunt lacus at velit. Vivamus vel nulla eget eros elementum pellentesque._x000a__x000a_Quisque porta volutpat erat. Quisque erat eros, viverra eget, congue eget, semper rutrum, nulla. Nunc purus."/>
    <x v="75"/>
    <x v="9"/>
    <x v="5"/>
    <x v="68"/>
    <x v="1"/>
  </r>
  <r>
    <n v="127"/>
    <s v="bmatheson3i@jigsy.com"/>
    <x v="1"/>
    <s v="Bernette Matheson"/>
    <s v="536-886-6424"/>
    <x v="976"/>
    <x v="43"/>
    <x v="1"/>
    <x v="0"/>
    <x v="722"/>
    <x v="1"/>
    <x v="1"/>
    <s v="Etiam vel augue. Vestibulum rutrum rutrum neque. Aenean auctor gravida sem._x000a__x000a_Praesent id massa id nisl venenatis lacinia. Aenean sit amet justo. Morbi ut odio."/>
    <x v="71"/>
    <x v="13"/>
    <x v="1"/>
    <x v="47"/>
    <x v="2"/>
  </r>
  <r>
    <n v="128"/>
    <s v="broadknight3j@harvard.edu"/>
    <x v="0"/>
    <s v="Barton Roadknight"/>
    <s v="893-942-1703"/>
    <x v="977"/>
    <x v="54"/>
    <x v="1"/>
    <x v="2"/>
    <x v="431"/>
    <x v="1"/>
    <x v="1"/>
    <s v="Duis aliquam convallis nunc. Proin at turpis a pede posuere nonummy. Integer non velit.Duis aliquam convallis nunc. Proin at turpis a pede posuere nonummy. Integer non velit."/>
    <x v="50"/>
    <x v="23"/>
    <x v="1"/>
    <x v="18"/>
    <x v="2"/>
  </r>
  <r>
    <n v="129"/>
    <s v="lodowd3k@gmpg.org"/>
    <x v="0"/>
    <s v="Lemuel O'Dowd"/>
    <s v="942-581-1244"/>
    <x v="978"/>
    <x v="50"/>
    <x v="1"/>
    <x v="4"/>
    <x v="754"/>
    <x v="2"/>
    <x v="2"/>
    <s v="Proin leo odio, porttitor id, consequat in, consequat ut, nulla. Sed accumsan felis. Ut at dolor quis odio consequat varius.Proin leo odio, porttitor id, consequat in, consequat ut, nulla. Sed accumsan felis. Ut at dolor quis odio consequat varius."/>
    <x v="63"/>
    <x v="26"/>
    <x v="2"/>
    <x v="159"/>
    <x v="1"/>
  </r>
  <r>
    <n v="130"/>
    <s v="mearengey3l@moonfruit.com"/>
    <x v="1"/>
    <s v="Merna Earengey"/>
    <s v="160-191-0962"/>
    <x v="979"/>
    <x v="51"/>
    <x v="1"/>
    <x v="2"/>
    <x v="531"/>
    <x v="1"/>
    <x v="1"/>
    <s v="Nulla ut erat id mauris vulputate elementum. Nullam varius. Nulla facilisi.Nulla ut erat id mauris vulputate elementum. Nullam varius. Nulla facilisi."/>
    <x v="19"/>
    <x v="22"/>
    <x v="1"/>
    <x v="158"/>
    <x v="1"/>
  </r>
  <r>
    <n v="131"/>
    <s v="gbedow3m@yahoo.com"/>
    <x v="2"/>
    <s v="Glennis Bedow"/>
    <s v="297-972-0673"/>
    <x v="980"/>
    <x v="40"/>
    <x v="1"/>
    <x v="0"/>
    <x v="755"/>
    <x v="1"/>
    <x v="2"/>
    <s v="Integer ac leo. Pellentesque ultrices mattis odio. Donec vitae nisi._x000a__x000a_Nam ultrices, libero non mattis pulvinar, nulla pede ullamcorper augue, a suscipit nulla elit ac nulla. Sed vel enim sit amet nunc viverra dapibus. Nulla suscipit ligula in lacus."/>
    <x v="27"/>
    <x v="12"/>
    <x v="2"/>
    <x v="33"/>
    <x v="0"/>
  </r>
  <r>
    <n v="132"/>
    <s v="lbolduc3n@yahoo.com"/>
    <x v="3"/>
    <s v="Linzy Bolduc"/>
    <s v="278-949-9839"/>
    <x v="981"/>
    <x v="56"/>
    <x v="1"/>
    <x v="2"/>
    <x v="497"/>
    <x v="0"/>
    <x v="0"/>
    <m/>
    <x v="17"/>
    <x v="14"/>
    <x v="0"/>
    <x v="60"/>
    <x v="1"/>
  </r>
  <r>
    <n v="133"/>
    <s v="efogt3o@bigcartel.com"/>
    <x v="0"/>
    <s v="Ellery Fogt"/>
    <s v="581-870-9696"/>
    <x v="982"/>
    <x v="39"/>
    <x v="1"/>
    <x v="4"/>
    <x v="132"/>
    <x v="1"/>
    <x v="1"/>
    <s v="Nulla ut erat id mauris vulputate elementum. Nullam varius. Nulla facilisi.Nulla ut erat id mauris vulputate elementum. Nullam varius. Nulla facilisi."/>
    <x v="19"/>
    <x v="21"/>
    <x v="1"/>
    <x v="97"/>
    <x v="2"/>
  </r>
  <r>
    <n v="134"/>
    <s v="jbrinklow3p@cbc.ca"/>
    <x v="2"/>
    <s v="Jackquelin Brinklow"/>
    <s v="238-880-0347"/>
    <x v="983"/>
    <x v="46"/>
    <x v="1"/>
    <x v="1"/>
    <x v="587"/>
    <x v="0"/>
    <x v="0"/>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3"/>
    <x v="13"/>
    <x v="0"/>
    <x v="32"/>
    <x v="2"/>
  </r>
  <r>
    <n v="135"/>
    <s v="mdavis3q@squidoo.com"/>
    <x v="0"/>
    <s v="Mervin Davis"/>
    <s v="469-297-2365"/>
    <x v="984"/>
    <x v="52"/>
    <x v="1"/>
    <x v="2"/>
    <x v="756"/>
    <x v="2"/>
    <x v="0"/>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27"/>
    <x v="5"/>
    <x v="0"/>
    <x v="308"/>
    <x v="2"/>
  </r>
  <r>
    <n v="136"/>
    <s v="tjoslow3r@technorati.com"/>
    <x v="2"/>
    <s v="Thomasine Joslow"/>
    <s v="411-488-5555"/>
    <x v="985"/>
    <x v="49"/>
    <x v="1"/>
    <x v="1"/>
    <x v="757"/>
    <x v="1"/>
    <x v="1"/>
    <s v="Duis consequat dui nec nisi volutpat eleifend. Donec ut dolor. Morbi vel lectus in quam fringilla rhoncus."/>
    <x v="83"/>
    <x v="12"/>
    <x v="4"/>
    <x v="313"/>
    <x v="0"/>
  </r>
  <r>
    <n v="138"/>
    <s v="heliez3t@tiny.cc"/>
    <x v="0"/>
    <s v="Hanson Eliez"/>
    <s v="104-402-4080"/>
    <x v="986"/>
    <x v="41"/>
    <x v="1"/>
    <x v="4"/>
    <x v="758"/>
    <x v="2"/>
    <x v="0"/>
    <s v="In quis justo. Maecenas rhoncus aliquam lacus. Morbi quis tortor id nulla ultrices aliquet."/>
    <x v="0"/>
    <x v="18"/>
    <x v="0"/>
    <x v="398"/>
    <x v="1"/>
  </r>
  <r>
    <n v="139"/>
    <s v="mmarzelo3u@homestead.com"/>
    <x v="0"/>
    <s v="Meryl Marzelo"/>
    <s v="943-393-0502"/>
    <x v="987"/>
    <x v="56"/>
    <x v="1"/>
    <x v="2"/>
    <x v="759"/>
    <x v="0"/>
    <x v="0"/>
    <s v="Duis bibendum. Morbi non quam nec dui luctus rutrum. Nulla tellus._x000a__x000a_In sagittis dui vel nisl. Duis ac nibh. Fusce lacus purus, aliquet at, feugiat non, pretium quis, lectus._x000a__x000a_Suspendisse potenti. In eleifend quam a odio. In hac habitasse platea dictumst."/>
    <x v="63"/>
    <x v="9"/>
    <x v="0"/>
    <x v="340"/>
    <x v="1"/>
  </r>
  <r>
    <n v="140"/>
    <s v="ccreswell3v@blogtalkradio.com"/>
    <x v="3"/>
    <s v="Colas Creswell"/>
    <s v="880-414-0866"/>
    <x v="988"/>
    <x v="44"/>
    <x v="1"/>
    <x v="3"/>
    <x v="760"/>
    <x v="0"/>
    <x v="1"/>
    <m/>
    <x v="17"/>
    <x v="29"/>
    <x v="3"/>
    <x v="402"/>
    <x v="0"/>
  </r>
  <r>
    <n v="141"/>
    <s v="drydzynski3w@shutterfly.com"/>
    <x v="2"/>
    <s v="Dareen Rydzynski"/>
    <s v="729-345-3101"/>
    <x v="989"/>
    <x v="46"/>
    <x v="1"/>
    <x v="1"/>
    <x v="761"/>
    <x v="1"/>
    <x v="1"/>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89"/>
    <x v="25"/>
    <x v="3"/>
    <x v="316"/>
    <x v="1"/>
  </r>
  <r>
    <n v="142"/>
    <s v="ledwin3x@columbia.edu"/>
    <x v="0"/>
    <s v="Luis Edwin"/>
    <s v="285-248-0843"/>
    <x v="990"/>
    <x v="39"/>
    <x v="1"/>
    <x v="4"/>
    <x v="622"/>
    <x v="1"/>
    <x v="0"/>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70"/>
    <x v="26"/>
    <x v="0"/>
    <x v="331"/>
    <x v="1"/>
  </r>
  <r>
    <n v="143"/>
    <s v="lcroysdale3y@amazon.co.jp"/>
    <x v="1"/>
    <s v="Luca Croysdale"/>
    <s v="135-284-4715"/>
    <x v="991"/>
    <x v="54"/>
    <x v="1"/>
    <x v="2"/>
    <x v="244"/>
    <x v="2"/>
    <x v="0"/>
    <s v="Mauris enim leo, rhoncus sed, vestibulum sit amet, cursus id, turpis. Integer aliquet, massa id lobortis convallis, tortor risus dapibus augue, vel accumsan tellus nisi eu orci. Mauris lacinia sapien quis libero."/>
    <x v="11"/>
    <x v="17"/>
    <x v="0"/>
    <x v="74"/>
    <x v="1"/>
  </r>
  <r>
    <n v="144"/>
    <s v="fowain3z@virginia.edu"/>
    <x v="2"/>
    <s v="Felisha Owain"/>
    <s v="577-763-9525"/>
    <x v="992"/>
    <x v="55"/>
    <x v="1"/>
    <x v="3"/>
    <x v="363"/>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66"/>
    <x v="8"/>
    <x v="2"/>
    <x v="224"/>
    <x v="2"/>
  </r>
  <r>
    <n v="145"/>
    <m/>
    <x v="2"/>
    <s v="Rhona Cuttelar"/>
    <s v="168-934-0584"/>
    <x v="993"/>
    <x v="35"/>
    <x v="1"/>
    <x v="3"/>
    <x v="34"/>
    <x v="0"/>
    <x v="2"/>
    <s v="Sed ante. Vivamus tortor. Duis mattis egestas metus.Sed ante. Vivamus tortor. Duis mattis egestas metus."/>
    <x v="80"/>
    <x v="22"/>
    <x v="2"/>
    <x v="50"/>
    <x v="1"/>
  </r>
  <r>
    <n v="146"/>
    <s v="oclaypole41@tiny.cc"/>
    <x v="0"/>
    <s v="Orion Claypole"/>
    <s v="934-881-4166"/>
    <x v="994"/>
    <x v="42"/>
    <x v="1"/>
    <x v="4"/>
    <x v="762"/>
    <x v="1"/>
    <x v="1"/>
    <s v="Vestibulum ac est lacinia nisi venenatis tristique. Fusce congue, diam id ornare imperdiet, sapien urna pretium nisl, ut volutpat sapien arcu sed augue. Aliquam erat volutpat._x000a__x000a_In congue. Etiam justo. Etiam pretium iaculis justo."/>
    <x v="13"/>
    <x v="0"/>
    <x v="4"/>
    <x v="95"/>
    <x v="0"/>
  </r>
  <r>
    <n v="147"/>
    <s v="dtarrant42@blogspot.com"/>
    <x v="3"/>
    <s v="David Tarrant"/>
    <s v="898-648-2619"/>
    <x v="995"/>
    <x v="54"/>
    <x v="1"/>
    <x v="2"/>
    <x v="257"/>
    <x v="2"/>
    <x v="0"/>
    <m/>
    <x v="17"/>
    <x v="5"/>
    <x v="0"/>
    <x v="301"/>
    <x v="2"/>
  </r>
  <r>
    <n v="148"/>
    <s v="awagen43@tinypic.com"/>
    <x v="2"/>
    <s v="Alfy Wagen"/>
    <s v="190-472-0485"/>
    <x v="996"/>
    <x v="44"/>
    <x v="1"/>
    <x v="3"/>
    <x v="122"/>
    <x v="1"/>
    <x v="1"/>
    <s v="Lorem ipsum dolor sit amet, consectetuer adipiscing elit. Proin risus. Praesent lectus."/>
    <x v="20"/>
    <x v="10"/>
    <x v="3"/>
    <x v="328"/>
    <x v="2"/>
  </r>
  <r>
    <n v="149"/>
    <s v="ekillock44@bizjournals.com"/>
    <x v="1"/>
    <s v="Ebony Killock"/>
    <s v="732-697-9224"/>
    <x v="997"/>
    <x v="53"/>
    <x v="1"/>
    <x v="6"/>
    <x v="202"/>
    <x v="0"/>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16"/>
    <x v="28"/>
    <x v="5"/>
    <x v="277"/>
    <x v="0"/>
  </r>
  <r>
    <n v="150"/>
    <s v="sseamon45@shutterfly.com"/>
    <x v="0"/>
    <s v="Sully Seamon"/>
    <s v="386-960-7066"/>
    <x v="998"/>
    <x v="45"/>
    <x v="1"/>
    <x v="6"/>
    <x v="763"/>
    <x v="1"/>
    <x v="1"/>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52"/>
    <x v="0"/>
    <x v="1"/>
    <x v="417"/>
    <x v="0"/>
  </r>
  <r>
    <n v="151"/>
    <s v="ewhenman46@shareasale.com"/>
    <x v="0"/>
    <s v="Elnar Whenman"/>
    <s v="832-202-9835"/>
    <x v="999"/>
    <x v="36"/>
    <x v="1"/>
    <x v="3"/>
    <x v="764"/>
    <x v="1"/>
    <x v="1"/>
    <s v="Curabitur gravida nisi at nibh. In hac habitasse platea dictumst. Aliquam augue quam, sollicitudin vitae, consectetuer eget, rutrum at, lorem._x000a__x000a_Integer tincidunt ante vel ipsum. Praesent blandit lacinia erat. Vestibulum sed magna at nunc commodo placerat."/>
    <x v="10"/>
    <x v="17"/>
    <x v="2"/>
    <x v="302"/>
    <x v="1"/>
  </r>
  <r>
    <n v="152"/>
    <s v="grottgers47@mapquest.com"/>
    <x v="0"/>
    <s v="Giordano Rottgers"/>
    <s v="571-503-8473"/>
    <x v="1000"/>
    <x v="53"/>
    <x v="1"/>
    <x v="6"/>
    <x v="765"/>
    <x v="2"/>
    <x v="1"/>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47"/>
    <x v="22"/>
    <x v="3"/>
    <x v="325"/>
    <x v="1"/>
  </r>
  <r>
    <n v="154"/>
    <s v="abutner49@accuweather.com"/>
    <x v="0"/>
    <s v="Aloysius Butner"/>
    <s v="745-917-2438"/>
    <x v="1001"/>
    <x v="54"/>
    <x v="1"/>
    <x v="2"/>
    <x v="446"/>
    <x v="0"/>
    <x v="2"/>
    <s v="Integer ac leo. Pellentesque ultrices mattis odio. Donec vitae nisi._x000a__x000a_Nam ultrices, libero non mattis pulvinar, nulla pede ullamcorper augue, a suscipit nulla elit ac nulla. Sed vel enim sit amet nunc viverra dapibus. Nulla suscipit ligula in lacus."/>
    <x v="27"/>
    <x v="18"/>
    <x v="2"/>
    <x v="83"/>
    <x v="1"/>
  </r>
  <r>
    <n v="155"/>
    <s v="crillett4a@admin.ch"/>
    <x v="0"/>
    <s v="Constantin Rillett"/>
    <s v="240-728-1320"/>
    <x v="1002"/>
    <x v="52"/>
    <x v="1"/>
    <x v="2"/>
    <x v="766"/>
    <x v="1"/>
    <x v="0"/>
    <s v="In sagittis dui vel nisl. Duis ac nibh. Fusce lacus purus, aliquet at, feugiat non, pretium quis, lectus."/>
    <x v="22"/>
    <x v="5"/>
    <x v="0"/>
    <x v="60"/>
    <x v="2"/>
  </r>
  <r>
    <n v="156"/>
    <s v="hmorando4b@upenn.edu"/>
    <x v="2"/>
    <s v="Helenka Morando"/>
    <s v="155-958-9921"/>
    <x v="1003"/>
    <x v="35"/>
    <x v="1"/>
    <x v="3"/>
    <x v="767"/>
    <x v="1"/>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59"/>
    <x v="12"/>
    <x v="1"/>
    <x v="260"/>
    <x v="0"/>
  </r>
  <r>
    <n v="157"/>
    <s v="jcolborn4c@soundcloud.com"/>
    <x v="0"/>
    <s v="Jesus Colborn"/>
    <s v="520-960-0340"/>
    <x v="159"/>
    <x v="45"/>
    <x v="1"/>
    <x v="6"/>
    <x v="117"/>
    <x v="1"/>
    <x v="2"/>
    <s v="In quis justo. Maecenas rhoncus aliquam lacus. Morbi quis tortor id nulla ultrices aliquet._x000a__x000a_Maecenas leo odio, condimentum id, luctus nec, molestie sed, justo. Pellentesque viverra pede ac diam. Cras pellentesque volutpat dui.In quis justo. Maecenas rhoncus aliquam lacus. Morbi quis tortor id nulla ultrices aliquet._x000a__x000a_Maecenas leo odio, condimentum id, luctus nec, molestie sed, justo. Pellentesque viverra pede ac diam. Cras pellentesque volutpat dui."/>
    <x v="47"/>
    <x v="20"/>
    <x v="2"/>
    <x v="402"/>
    <x v="0"/>
  </r>
  <r>
    <n v="158"/>
    <s v="imagor4d@noaa.gov"/>
    <x v="0"/>
    <s v="Ivar Magor"/>
    <s v="614-313-4361"/>
    <x v="1004"/>
    <x v="31"/>
    <x v="1"/>
    <x v="1"/>
    <x v="768"/>
    <x v="0"/>
    <x v="0"/>
    <s v="Sed sagittis. Nam congue, risus semper porta volutpat, quam pede lobortis ligula, sit amet eleifend pede libero quis orci. Nullam molestie nibh in lectus."/>
    <x v="71"/>
    <x v="16"/>
    <x v="0"/>
    <x v="66"/>
    <x v="2"/>
  </r>
  <r>
    <n v="159"/>
    <s v="kaddington4e@jugem.jp"/>
    <x v="2"/>
    <s v="Kitty Addington"/>
    <s v="533-541-0706"/>
    <x v="1005"/>
    <x v="43"/>
    <x v="1"/>
    <x v="0"/>
    <x v="455"/>
    <x v="0"/>
    <x v="0"/>
    <s v="Duis bibendum. Morbi non quam nec dui luctus rutrum. Nulla tellus._x000a__x000a_In sagittis dui vel nisl. Duis ac nibh. Fusce lacus purus, aliquet at, feugiat non, pretium quis, lectus."/>
    <x v="8"/>
    <x v="3"/>
    <x v="0"/>
    <x v="388"/>
    <x v="0"/>
  </r>
  <r>
    <n v="160"/>
    <s v="abrane4f@goo.ne.jp"/>
    <x v="2"/>
    <s v="Anneliese Brane"/>
    <s v="203-542-6349"/>
    <x v="1006"/>
    <x v="52"/>
    <x v="1"/>
    <x v="2"/>
    <x v="769"/>
    <x v="1"/>
    <x v="1"/>
    <s v="Proin interdum mauris non ligula pellentesque ultrices. Phasellus id sapien in sapien iaculis congue. Vivamus metus arcu, adipiscing molestie, hendrerit at, vulputate vitae, nisl.Proin interdum mauris non ligula pellentesque ultrices. Phasellus id sapien in sapien iaculis congue. Vivamus metus arcu, adipiscing molestie, hendrerit at, vulputate vitae, nisl."/>
    <x v="55"/>
    <x v="11"/>
    <x v="1"/>
    <x v="305"/>
    <x v="1"/>
  </r>
  <r>
    <n v="161"/>
    <m/>
    <x v="0"/>
    <s v="Early Axtonne"/>
    <s v="859-488-2144"/>
    <x v="1007"/>
    <x v="42"/>
    <x v="1"/>
    <x v="4"/>
    <x v="648"/>
    <x v="1"/>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16"/>
    <x v="9"/>
    <x v="5"/>
    <x v="231"/>
    <x v="1"/>
  </r>
  <r>
    <n v="162"/>
    <s v="mwilloughley4h@virginia.edu"/>
    <x v="2"/>
    <s v="Miguelita Willoughley"/>
    <s v="132-989-7396"/>
    <x v="1008"/>
    <x v="41"/>
    <x v="1"/>
    <x v="4"/>
    <x v="378"/>
    <x v="1"/>
    <x v="1"/>
    <s v="Suspendisse potenti. In eleifend quam a odio. In hac habitasse platea dictumst._x000a__x000a_Maecenas ut massa quis augue luctus tincidunt. Nulla mollis molestie lorem. Quisque ut erat.Suspendisse potenti. In eleifend quam a odio. In hac habitasse platea dictumst._x000a__x000a_Maecenas ut massa quis augue luctus tincidunt. Nulla mollis molestie lorem. Quisque ut erat."/>
    <x v="45"/>
    <x v="4"/>
    <x v="3"/>
    <x v="186"/>
    <x v="2"/>
  </r>
  <r>
    <n v="163"/>
    <s v="gkettles4i@360.cn"/>
    <x v="0"/>
    <s v="Geoff Kettles"/>
    <s v="399-493-3421"/>
    <x v="1009"/>
    <x v="37"/>
    <x v="1"/>
    <x v="5"/>
    <x v="392"/>
    <x v="0"/>
    <x v="0"/>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21"/>
    <x v="0"/>
    <x v="255"/>
    <x v="2"/>
  </r>
  <r>
    <n v="164"/>
    <s v="cafield4j@disqus.com"/>
    <x v="2"/>
    <s v="Chloe A'field"/>
    <s v="605-825-8462"/>
    <x v="1010"/>
    <x v="41"/>
    <x v="1"/>
    <x v="4"/>
    <x v="721"/>
    <x v="1"/>
    <x v="0"/>
    <s v="In hac habitasse platea dictumst. Etiam faucibus cursus urna. Ut tellus._x000a__x000a_Nulla ut erat id mauris vulputate elementum. Nullam varius. Nulla facilisi."/>
    <x v="19"/>
    <x v="3"/>
    <x v="0"/>
    <x v="374"/>
    <x v="0"/>
  </r>
  <r>
    <n v="165"/>
    <s v="cmccullough4k@blogspot.com"/>
    <x v="0"/>
    <s v="Chilton McCullough"/>
    <s v="120-105-5103"/>
    <x v="1011"/>
    <x v="53"/>
    <x v="1"/>
    <x v="6"/>
    <x v="40"/>
    <x v="1"/>
    <x v="1"/>
    <s v="Aenean lectus. Pellentesque eget nunc. Donec quis orci eget orci vehicula condimentum.Aenean lectus. Pellentesque eget nunc. Donec quis orci eget orci vehicula condimentum."/>
    <x v="18"/>
    <x v="16"/>
    <x v="1"/>
    <x v="68"/>
    <x v="2"/>
  </r>
  <r>
    <n v="166"/>
    <s v="aseawright4l@webs.com"/>
    <x v="2"/>
    <s v="Auria Seawright"/>
    <s v="280-583-0193"/>
    <x v="1012"/>
    <x v="41"/>
    <x v="1"/>
    <x v="4"/>
    <x v="770"/>
    <x v="1"/>
    <x v="2"/>
    <s v="Phasellus sit amet erat. Nulla tempus. Vivamus in felis eu sapien cursus vestibulum._x000a__x000a_Proin eu mi. Nulla ac enim. In tempor, turpis nec euismod scelerisque, quam turpis adipiscing lorem, vitae mattis nibh ligula nec sem.Phasellus sit amet erat. Nulla tempus. Vivamus in felis eu sapien cursus vestibulum._x000a__x000a_Proin eu mi. Nulla ac enim. In tempor, turpis nec euismod scelerisque, quam turpis adipiscing lorem, vitae mattis nibh ligula nec sem."/>
    <x v="75"/>
    <x v="3"/>
    <x v="2"/>
    <x v="420"/>
    <x v="0"/>
  </r>
  <r>
    <n v="167"/>
    <s v="wjakeway4m@cdc.gov"/>
    <x v="0"/>
    <s v="Winfred Jakeway"/>
    <s v="201-684-4581"/>
    <x v="1013"/>
    <x v="54"/>
    <x v="1"/>
    <x v="2"/>
    <x v="426"/>
    <x v="1"/>
    <x v="1"/>
    <s v="In hac habitasse platea dictumst. Morbi vestibulum, velit id pretium iaculis, diam erat fermentum justo, nec condimentum neque sapien placerat ante. Nulla justo."/>
    <x v="18"/>
    <x v="3"/>
    <x v="4"/>
    <x v="383"/>
    <x v="0"/>
  </r>
  <r>
    <n v="168"/>
    <s v="lbiernacki4n@sfgate.com"/>
    <x v="2"/>
    <s v="Laney Biernacki"/>
    <s v="747-371-7808"/>
    <x v="1014"/>
    <x v="32"/>
    <x v="1"/>
    <x v="1"/>
    <x v="771"/>
    <x v="1"/>
    <x v="0"/>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3"/>
    <x v="23"/>
    <x v="0"/>
    <x v="223"/>
    <x v="2"/>
  </r>
  <r>
    <n v="169"/>
    <s v="estiffkins4o@nbcnews.com"/>
    <x v="0"/>
    <s v="Erv Stiffkins"/>
    <s v="815-154-2288"/>
    <x v="1015"/>
    <x v="54"/>
    <x v="1"/>
    <x v="2"/>
    <x v="272"/>
    <x v="1"/>
    <x v="1"/>
    <s v="Integer ac leo. Pellentesque ultrices mattis odio. Donec vitae nisi._x000a__x000a_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Integer ac leo. Pellentesque ultrices mattis odio. Donec vitae nisi._x000a__x000a_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69"/>
    <x v="7"/>
    <x v="4"/>
    <x v="410"/>
    <x v="0"/>
  </r>
  <r>
    <n v="170"/>
    <m/>
    <x v="0"/>
    <s v="Val Bayley"/>
    <s v="894-771-4445"/>
    <x v="1016"/>
    <x v="35"/>
    <x v="1"/>
    <x v="3"/>
    <x v="772"/>
    <x v="0"/>
    <x v="2"/>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25"/>
    <x v="21"/>
    <x v="2"/>
    <x v="132"/>
    <x v="2"/>
  </r>
  <r>
    <n v="171"/>
    <s v="hlofthouse4q@youtube.com"/>
    <x v="2"/>
    <s v="Hanny Lofthouse"/>
    <s v="337-479-3760"/>
    <x v="1017"/>
    <x v="54"/>
    <x v="1"/>
    <x v="2"/>
    <x v="525"/>
    <x v="1"/>
    <x v="1"/>
    <s v="Curabitur gravida nisi at nibh. In hac habitasse platea dictumst. Aliquam augue quam, sollicitudin vitae, consectetuer eget, rutrum at, lorem._x000a__x000a_Integer tincidunt ante vel ipsum. Praesent blandit lacinia erat. Vestibulum sed magna at nunc commodo placerat."/>
    <x v="10"/>
    <x v="18"/>
    <x v="0"/>
    <x v="329"/>
    <x v="1"/>
  </r>
  <r>
    <n v="172"/>
    <s v="dcollard4r@netvibes.com"/>
    <x v="0"/>
    <s v="Damiano Collard"/>
    <s v="981-635-0130"/>
    <x v="1018"/>
    <x v="55"/>
    <x v="1"/>
    <x v="3"/>
    <x v="467"/>
    <x v="1"/>
    <x v="1"/>
    <s v="Cum sociis natoque penatibus et magnis dis parturient montes, nascetur ridiculus mus. Vivamus vestibulum sagittis sapien. Cum sociis natoque penatibus et magnis dis parturient montes, nascetur ridiculus mus."/>
    <x v="8"/>
    <x v="22"/>
    <x v="1"/>
    <x v="68"/>
    <x v="1"/>
  </r>
  <r>
    <n v="173"/>
    <s v="hdurran4s@spotify.com"/>
    <x v="0"/>
    <s v="Hall Durran"/>
    <s v="521-874-4819"/>
    <x v="456"/>
    <x v="46"/>
    <x v="1"/>
    <x v="1"/>
    <x v="310"/>
    <x v="1"/>
    <x v="1"/>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
    <x v="43"/>
    <x v="22"/>
    <x v="0"/>
    <x v="108"/>
    <x v="1"/>
  </r>
  <r>
    <n v="174"/>
    <s v="mmc4t@indiegogo.com"/>
    <x v="0"/>
    <s v="Matty Mc Pake"/>
    <s v="280-369-6537"/>
    <x v="1019"/>
    <x v="52"/>
    <x v="1"/>
    <x v="2"/>
    <x v="773"/>
    <x v="2"/>
    <x v="2"/>
    <s v="Morbi non lectus. Aliquam sit amet diam in magna bibendum imperdiet. Nullam orci pede, venenatis non, sodales sed, tincidunt eu, felis._x000a__x000a_Fusce posuere felis sed lacus. Morbi sem mauris, laoreet ut, rhoncus aliquet, pulvinar sed, nisl. Nunc rhoncus dui vel sem.Morbi non lectus. Aliquam sit amet diam in magna bibendum imperdiet. Nullam orci pede, venenatis non, sodales sed, tincidunt eu, felis._x000a__x000a_Fusce posuere felis sed lacus. Morbi sem mauris, laoreet ut, rhoncus aliquet, pulvinar sed, nisl. Nunc rhoncus dui vel sem."/>
    <x v="54"/>
    <x v="0"/>
    <x v="2"/>
    <x v="103"/>
    <x v="0"/>
  </r>
  <r>
    <n v="175"/>
    <s v="bsamwyse4u@wsj.com"/>
    <x v="0"/>
    <s v="Benson Samwyse"/>
    <s v="155-200-4233"/>
    <x v="1020"/>
    <x v="46"/>
    <x v="1"/>
    <x v="1"/>
    <x v="188"/>
    <x v="1"/>
    <x v="1"/>
    <s v="Integer ac leo. Pellentesque ultrices mattis odio. Donec vitae nisi._x000a__x000a_Nam ultrices, libero non mattis pulvinar, nulla pede ullamcorper augue, a suscipit nulla elit ac nulla. Sed vel enim sit amet nunc viverra dapibus. Nulla suscipit ligula in lacus."/>
    <x v="27"/>
    <x v="1"/>
    <x v="5"/>
    <x v="17"/>
    <x v="1"/>
  </r>
  <r>
    <n v="176"/>
    <s v="rshadfourth4v@msu.edu"/>
    <x v="1"/>
    <s v="Randie Shadfourth"/>
    <s v="262-642-4946"/>
    <x v="1021"/>
    <x v="37"/>
    <x v="1"/>
    <x v="5"/>
    <x v="249"/>
    <x v="1"/>
    <x v="1"/>
    <s v="Aliquam quis turpis eget elit sodales scelerisque. Mauris sit amet eros. Suspendisse accumsan tortor quis turpis."/>
    <x v="49"/>
    <x v="13"/>
    <x v="3"/>
    <x v="101"/>
    <x v="2"/>
  </r>
  <r>
    <n v="177"/>
    <s v="lcoatts4w@toplist.cz"/>
    <x v="2"/>
    <s v="Lenna Coatts"/>
    <s v="140-730-1813"/>
    <x v="1022"/>
    <x v="51"/>
    <x v="1"/>
    <x v="2"/>
    <x v="151"/>
    <x v="1"/>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27"/>
    <x v="4"/>
    <x v="140"/>
    <x v="0"/>
  </r>
  <r>
    <n v="178"/>
    <s v="rothen4x@odnoklassniki.ru"/>
    <x v="0"/>
    <s v="Rupert Othen"/>
    <s v="773-360-5724"/>
    <x v="1023"/>
    <x v="37"/>
    <x v="1"/>
    <x v="5"/>
    <x v="69"/>
    <x v="1"/>
    <x v="1"/>
    <s v="Duis bibendum. Morbi non quam nec dui luctus rutrum. Nulla tellus._x000a__x000a_In sagittis dui vel nisl. Duis ac nibh. Fusce lacus purus, aliquet at, feugiat non, pretium quis, lectus.Duis bibendum. Morbi non quam nec dui luctus rutrum. Nulla tellus._x000a__x000a_In sagittis dui vel nisl. Duis ac nibh. Fusce lacus purus, aliquet at, feugiat non, pretium quis, lectus."/>
    <x v="65"/>
    <x v="19"/>
    <x v="4"/>
    <x v="27"/>
    <x v="1"/>
  </r>
  <r>
    <n v="179"/>
    <s v="vgeke4y@sourceforge.net"/>
    <x v="0"/>
    <s v="Vincent Geke"/>
    <s v="630-485-5987"/>
    <x v="279"/>
    <x v="54"/>
    <x v="1"/>
    <x v="2"/>
    <x v="774"/>
    <x v="1"/>
    <x v="1"/>
    <s v="Maecenas tristique, est et tempus semper, est quam pharetra magna, ac consequat metus sapien ut nunc. Vestibulum ante ipsum primis in faucibus orci luctus et ultrices posuere cubilia Curae; Mauris viverra diam vitae quam. Suspendisse potenti."/>
    <x v="42"/>
    <x v="15"/>
    <x v="4"/>
    <x v="247"/>
    <x v="2"/>
  </r>
  <r>
    <n v="180"/>
    <s v="jrheaume4z@shinystat.com"/>
    <x v="2"/>
    <s v="Josephina Rheaume"/>
    <s v="758-623-2337"/>
    <x v="1024"/>
    <x v="52"/>
    <x v="1"/>
    <x v="2"/>
    <x v="775"/>
    <x v="1"/>
    <x v="2"/>
    <s v="Cras non velit nec nisi vulputate nonummy. Maecenas tincidunt lacus at velit. Vivamus vel nulla eget eros elementum pellentesque._x000a__x000a_Quisque porta volutpat erat. Quisque erat eros, viverra eget, congue eget, semper rutrum, nulla. Nunc purus.Cras non velit nec nisi vulputate nonummy. Maecenas tincidunt lacus at velit. Vivamus vel nulla eget eros elementum pellentesque._x000a__x000a_Quisque porta volutpat erat. Quisque erat eros, viverra eget, congue eget, semper rutrum, nulla. Nunc purus."/>
    <x v="75"/>
    <x v="8"/>
    <x v="2"/>
    <x v="225"/>
    <x v="2"/>
  </r>
  <r>
    <n v="181"/>
    <s v="ltyne50@hatena.ne.jp"/>
    <x v="0"/>
    <s v="Layton Tyne"/>
    <s v="449-631-3275"/>
    <x v="1025"/>
    <x v="45"/>
    <x v="1"/>
    <x v="6"/>
    <x v="776"/>
    <x v="1"/>
    <x v="2"/>
    <s v="Vestibulum ac est lacinia nisi venenatis tristique. Fusce congue, diam id ornare imperdiet, sapien urna pretium nisl, ut volutpat sapien arcu sed augue. Aliquam erat volutpat._x000a__x000a_In congue. Etiam justo. Etiam pretium iaculis justo._x000a__x000a_In hac habitasse platea dictumst. Etiam faucibus cursus urna. Ut tellus.Vestibulum ac est lacinia nisi venenatis tristique. Fusce congue, diam id ornare imperdiet, sapien urna pretium nisl, ut volutpat sapien arcu sed augue. Aliquam erat volutpat._x000a__x000a_In congue. Etiam justo. Etiam pretium iaculis justo._x000a__x000a_In hac habitasse platea dictumst. Etiam faucibus cursus urna. Ut tellus."/>
    <x v="77"/>
    <x v="25"/>
    <x v="2"/>
    <x v="214"/>
    <x v="1"/>
  </r>
  <r>
    <n v="182"/>
    <s v="mduffree51@sciencedirect.com"/>
    <x v="0"/>
    <s v="Mead Duffree"/>
    <s v="784-532-1192"/>
    <x v="1026"/>
    <x v="36"/>
    <x v="1"/>
    <x v="3"/>
    <x v="752"/>
    <x v="1"/>
    <x v="1"/>
    <s v="Morbi non lectus. Aliquam sit amet diam in magna bibendum imperdiet. Nullam orci pede, venenatis non, sodales sed, tincidunt eu, felis._x000a__x000a_Fusce posuere felis sed lacus. Morbi sem mauris, laoreet ut, rhoncus aliquet, pulvinar sed, nisl. Nunc rhoncus dui vel sem."/>
    <x v="84"/>
    <x v="8"/>
    <x v="3"/>
    <x v="307"/>
    <x v="2"/>
  </r>
  <r>
    <n v="183"/>
    <s v="rhunnicot52@mit.edu"/>
    <x v="1"/>
    <s v="Robyn Hunnicot"/>
    <s v="551-678-5863"/>
    <x v="1027"/>
    <x v="51"/>
    <x v="1"/>
    <x v="2"/>
    <x v="351"/>
    <x v="1"/>
    <x v="1"/>
    <s v="Praesent blandit. Nam nulla. Integer pede justo, lacinia eget, tincidunt eget, tempus vel, pede.Praesent blandit. Nam nulla. Integer pede justo, lacinia eget, tincidunt eget, tempus vel, pede."/>
    <x v="50"/>
    <x v="19"/>
    <x v="0"/>
    <x v="413"/>
    <x v="1"/>
  </r>
  <r>
    <n v="184"/>
    <s v="abertl53@moonfruit.com"/>
    <x v="2"/>
    <s v="Arlette Bertl"/>
    <s v="413-801-0101"/>
    <x v="1028"/>
    <x v="33"/>
    <x v="1"/>
    <x v="5"/>
    <x v="14"/>
    <x v="0"/>
    <x v="0"/>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40"/>
    <x v="3"/>
    <x v="0"/>
    <x v="352"/>
    <x v="0"/>
  </r>
  <r>
    <n v="185"/>
    <s v="gmethuen54@unblog.fr"/>
    <x v="0"/>
    <s v="Godart Methuen"/>
    <s v="816-428-8637"/>
    <x v="1029"/>
    <x v="46"/>
    <x v="1"/>
    <x v="1"/>
    <x v="769"/>
    <x v="0"/>
    <x v="2"/>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76"/>
    <x v="4"/>
    <x v="2"/>
    <x v="87"/>
    <x v="2"/>
  </r>
  <r>
    <n v="186"/>
    <s v="dchauvey55@ca.gov"/>
    <x v="0"/>
    <s v="Dimitri Chauvey"/>
    <s v="247-587-9267"/>
    <x v="1030"/>
    <x v="46"/>
    <x v="1"/>
    <x v="1"/>
    <x v="777"/>
    <x v="2"/>
    <x v="2"/>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86"/>
    <x v="14"/>
    <x v="2"/>
    <x v="86"/>
    <x v="1"/>
  </r>
  <r>
    <n v="187"/>
    <s v="adane56@furl.net"/>
    <x v="0"/>
    <s v="Alexandre Dane"/>
    <s v="311-813-2586"/>
    <x v="1031"/>
    <x v="30"/>
    <x v="1"/>
    <x v="6"/>
    <x v="271"/>
    <x v="1"/>
    <x v="1"/>
    <s v="Cras non velit nec nisi vulputate nonummy. Maecenas tincidunt lacus at velit. Vivamus vel nulla eget eros elementum pellentesque._x000a__x000a_Quisque porta volutpat erat. Quisque erat eros, viverra eget, congue eget, semper rutrum, nulla. Nunc purus.Cras non velit nec nisi vulputate nonummy. Maecenas tincidunt lacus at velit. Vivamus vel nulla eget eros elementum pellentesque._x000a__x000a_Quisque porta volutpat erat. Quisque erat eros, viverra eget, congue eget, semper rutrum, nulla. Nunc purus."/>
    <x v="75"/>
    <x v="29"/>
    <x v="3"/>
    <x v="338"/>
    <x v="0"/>
  </r>
  <r>
    <n v="188"/>
    <s v="zhatz57@rakuten.co.jp"/>
    <x v="3"/>
    <s v="Zorine Hatz"/>
    <s v="247-766-1640"/>
    <x v="1032"/>
    <x v="49"/>
    <x v="1"/>
    <x v="1"/>
    <x v="633"/>
    <x v="0"/>
    <x v="0"/>
    <m/>
    <x v="17"/>
    <x v="19"/>
    <x v="0"/>
    <x v="6"/>
    <x v="1"/>
  </r>
  <r>
    <n v="189"/>
    <s v="rdorking58@yelp.com"/>
    <x v="0"/>
    <s v="Rodney Dorking"/>
    <s v="943-864-0755"/>
    <x v="1033"/>
    <x v="32"/>
    <x v="1"/>
    <x v="1"/>
    <x v="261"/>
    <x v="1"/>
    <x v="1"/>
    <s v="Etiam vel augue. Vestibulum rutrum rutrum neque. Aenean auctor gravida sem.Etiam vel augue. Vestibulum rutrum rutrum neque. Aenean auctor gravida sem."/>
    <x v="19"/>
    <x v="9"/>
    <x v="0"/>
    <x v="5"/>
    <x v="1"/>
  </r>
  <r>
    <n v="190"/>
    <m/>
    <x v="2"/>
    <s v="Alis Prydden"/>
    <s v="274-297-4149"/>
    <x v="1034"/>
    <x v="40"/>
    <x v="1"/>
    <x v="0"/>
    <x v="213"/>
    <x v="1"/>
    <x v="0"/>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2"/>
    <x v="21"/>
    <x v="0"/>
    <x v="283"/>
    <x v="2"/>
  </r>
  <r>
    <n v="191"/>
    <s v="cbrastead5a@epa.gov"/>
    <x v="3"/>
    <s v="Cully Brastead"/>
    <s v="912-287-0063"/>
    <x v="1035"/>
    <x v="31"/>
    <x v="1"/>
    <x v="1"/>
    <x v="134"/>
    <x v="1"/>
    <x v="1"/>
    <m/>
    <x v="17"/>
    <x v="5"/>
    <x v="1"/>
    <x v="36"/>
    <x v="2"/>
  </r>
  <r>
    <n v="192"/>
    <s v="svedekhov5b@pinterest.com"/>
    <x v="0"/>
    <s v="Shae Vedekhov"/>
    <s v="584-294-0221"/>
    <x v="1036"/>
    <x v="36"/>
    <x v="1"/>
    <x v="3"/>
    <x v="144"/>
    <x v="1"/>
    <x v="1"/>
    <s v="Integer tincidunt ante vel ipsum. Praesent blandit lacinia erat. Vestibulum sed magna at nunc commodo placerat."/>
    <x v="49"/>
    <x v="20"/>
    <x v="0"/>
    <x v="371"/>
    <x v="0"/>
  </r>
  <r>
    <n v="193"/>
    <s v="rdymock5c@fema.gov"/>
    <x v="0"/>
    <s v="Rurik Dymock"/>
    <s v="626-332-8190"/>
    <x v="1037"/>
    <x v="44"/>
    <x v="1"/>
    <x v="3"/>
    <x v="474"/>
    <x v="0"/>
    <x v="1"/>
    <s v="Nam ultrices, libero non mattis pulvinar, nulla pede ullamcorper augue, a suscipit nulla elit ac nulla. Sed vel enim sit amet nunc viverra dapibus. Nulla suscipit ligula in lacus."/>
    <x v="56"/>
    <x v="24"/>
    <x v="4"/>
    <x v="220"/>
    <x v="2"/>
  </r>
  <r>
    <n v="194"/>
    <s v="fbeckson5d@tripod.com"/>
    <x v="0"/>
    <s v="Filippo Beckson"/>
    <s v="816-280-5930"/>
    <x v="1038"/>
    <x v="33"/>
    <x v="1"/>
    <x v="5"/>
    <x v="139"/>
    <x v="1"/>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86"/>
    <x v="4"/>
    <x v="5"/>
    <x v="267"/>
    <x v="2"/>
  </r>
  <r>
    <n v="195"/>
    <s v="wmace5e@people.com.cn"/>
    <x v="3"/>
    <s v="Walsh Mace"/>
    <s v="540-908-9370"/>
    <x v="1039"/>
    <x v="39"/>
    <x v="1"/>
    <x v="4"/>
    <x v="679"/>
    <x v="0"/>
    <x v="1"/>
    <m/>
    <x v="17"/>
    <x v="16"/>
    <x v="4"/>
    <x v="304"/>
    <x v="2"/>
  </r>
  <r>
    <n v="196"/>
    <m/>
    <x v="2"/>
    <s v="Serena Leeke"/>
    <s v="129-367-4624"/>
    <x v="1040"/>
    <x v="50"/>
    <x v="1"/>
    <x v="4"/>
    <x v="207"/>
    <x v="0"/>
    <x v="1"/>
    <s v="Integer ac leo. Pellentesque ultrices mattis odio. Donec vitae nisi._x000a__x000a_Nam ultrices, libero non mattis pulvinar, nulla pede ullamcorper augue, a suscipit nulla elit ac nulla. Sed vel enim sit amet nunc viverra dapibus. Nulla suscipit ligula in lacus."/>
    <x v="27"/>
    <x v="0"/>
    <x v="0"/>
    <x v="22"/>
    <x v="0"/>
  </r>
  <r>
    <n v="197"/>
    <s v="vbetton5g@businessweek.com"/>
    <x v="0"/>
    <s v="Valentijn Betton"/>
    <s v="607-670-0330"/>
    <x v="1041"/>
    <x v="56"/>
    <x v="1"/>
    <x v="2"/>
    <x v="576"/>
    <x v="1"/>
    <x v="1"/>
    <s v="Duis bibendum, felis sed interdum venenatis, turpis enim blandit mi, in porttitor pede justo eu massa. Donec dapibus. Duis at velit eu est congue elementum.Duis bibendum, felis sed interdum venenatis, turpis enim blandit mi, in porttitor pede justo eu massa. Donec dapibus. Duis at velit eu est congue elementum."/>
    <x v="45"/>
    <x v="16"/>
    <x v="2"/>
    <x v="250"/>
    <x v="2"/>
  </r>
  <r>
    <n v="198"/>
    <s v="abonifas5h@ifeng.com"/>
    <x v="2"/>
    <s v="Audi Bonifas"/>
    <s v="885-527-6660"/>
    <x v="771"/>
    <x v="54"/>
    <x v="1"/>
    <x v="2"/>
    <x v="778"/>
    <x v="1"/>
    <x v="1"/>
    <s v="Sed sagittis. Nam congue, risus semper porta volutpat, quam pede lobortis ligula, sit amet eleifend pede libero quis orci. Nullam molestie nibh in lectus.Sed sagittis. Nam congue, risus semper porta volutpat, quam pede lobortis ligula, sit amet eleifend pede libero quis orci. Nullam molestie nibh in lectus."/>
    <x v="55"/>
    <x v="21"/>
    <x v="2"/>
    <x v="290"/>
    <x v="2"/>
  </r>
  <r>
    <n v="199"/>
    <s v="matyeo5i@topsy.com"/>
    <x v="0"/>
    <s v="Mano Atyeo"/>
    <s v="899-703-6648"/>
    <x v="430"/>
    <x v="48"/>
    <x v="1"/>
    <x v="6"/>
    <x v="376"/>
    <x v="0"/>
    <x v="0"/>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40"/>
    <x v="3"/>
    <x v="0"/>
    <x v="421"/>
    <x v="0"/>
  </r>
  <r>
    <n v="200"/>
    <s v="mdrover5j@mit.edu"/>
    <x v="2"/>
    <s v="Melesa Drover"/>
    <s v="812-533-5944"/>
    <x v="331"/>
    <x v="30"/>
    <x v="1"/>
    <x v="6"/>
    <x v="779"/>
    <x v="0"/>
    <x v="1"/>
    <s v="Integer ac leo. Pellentesque ultrices mattis odio. Donec vitae nisi._x000a__x000a_Nam ultrices, libero non mattis pulvinar, nulla pede ullamcorper augue, a suscipit nulla elit ac nulla. Sed vel enim sit amet nunc viverra dapibus. Nulla suscipit ligula in lacus."/>
    <x v="27"/>
    <x v="25"/>
    <x v="1"/>
    <x v="414"/>
    <x v="1"/>
  </r>
  <r>
    <n v="201"/>
    <s v="khacquoil5k@abc.net.au"/>
    <x v="1"/>
    <s v="Kirby Hacquoil"/>
    <s v="139-193-9213"/>
    <x v="1042"/>
    <x v="50"/>
    <x v="1"/>
    <x v="4"/>
    <x v="780"/>
    <x v="1"/>
    <x v="1"/>
    <s v="Etiam vel augue. Vestibulum rutrum rutrum neque. Aenean auctor gravida sem.Etiam vel augue. Vestibulum rutrum rutrum neque. Aenean auctor gravida sem."/>
    <x v="19"/>
    <x v="3"/>
    <x v="1"/>
    <x v="330"/>
    <x v="0"/>
  </r>
  <r>
    <n v="202"/>
    <s v="jhandyside5l@washington.edu"/>
    <x v="2"/>
    <s v="Jennica Handyside"/>
    <s v="320-566-7665"/>
    <x v="1043"/>
    <x v="38"/>
    <x v="1"/>
    <x v="5"/>
    <x v="19"/>
    <x v="0"/>
    <x v="0"/>
    <s v="Fusce posuere felis sed lacus. Morbi sem mauris, laoreet ut, rhoncus aliquet, pulvinar sed, nisl. Nunc rhoncus dui vel sem."/>
    <x v="24"/>
    <x v="8"/>
    <x v="0"/>
    <x v="422"/>
    <x v="2"/>
  </r>
  <r>
    <n v="203"/>
    <s v="lruler5m@sohu.com"/>
    <x v="2"/>
    <s v="Lenee Ruler"/>
    <s v="550-876-9128"/>
    <x v="1044"/>
    <x v="42"/>
    <x v="1"/>
    <x v="4"/>
    <x v="781"/>
    <x v="2"/>
    <x v="2"/>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44"/>
    <x v="2"/>
    <x v="2"/>
    <x v="309"/>
    <x v="0"/>
  </r>
  <r>
    <n v="204"/>
    <s v="fbadrick5n@hud.gov"/>
    <x v="2"/>
    <s v="Friederike Badrick"/>
    <s v="516-398-2869"/>
    <x v="1045"/>
    <x v="33"/>
    <x v="1"/>
    <x v="5"/>
    <x v="503"/>
    <x v="0"/>
    <x v="2"/>
    <s v="Nulla ut erat id mauris vulputate elementum. Nullam varius. Nulla facilisi._x000a__x000a_Cras non velit nec nisi vulputate nonummy. Maecenas tincidunt lacus at velit. Vivamus vel nulla eget eros elementum pellentesque.Nulla ut erat id mauris vulputate elementum. Nullam varius. Nulla facilisi._x000a__x000a_Cras non velit nec nisi vulputate nonummy. Maecenas tincidunt lacus at velit. Vivamus vel nulla eget eros elementum pellentesque."/>
    <x v="26"/>
    <x v="10"/>
    <x v="2"/>
    <x v="390"/>
    <x v="2"/>
  </r>
  <r>
    <n v="205"/>
    <s v="pburchfield5o@weebly.com"/>
    <x v="2"/>
    <s v="Prudence Burchfield"/>
    <s v="483-625-2459"/>
    <x v="1046"/>
    <x v="35"/>
    <x v="1"/>
    <x v="3"/>
    <x v="425"/>
    <x v="1"/>
    <x v="1"/>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66"/>
    <x v="19"/>
    <x v="3"/>
    <x v="290"/>
    <x v="1"/>
  </r>
  <r>
    <n v="206"/>
    <s v="civanchenkov5p@tripod.com"/>
    <x v="2"/>
    <s v="Cecile Ivanchenkov"/>
    <s v="773-878-2481"/>
    <x v="1047"/>
    <x v="55"/>
    <x v="1"/>
    <x v="3"/>
    <x v="697"/>
    <x v="0"/>
    <x v="0"/>
    <s v="Phasellus in felis. Donec semper sapien a libero. Nam dui._x000a__x000a_Proin leo odio, porttitor id, consequat in, consequat ut, nulla. Sed accumsan felis. Ut at dolor quis odio consequat varius._x000a__x000a_Integer ac leo. Pellentesque ultrices mattis odio. Donec vitae nisi."/>
    <x v="27"/>
    <x v="6"/>
    <x v="0"/>
    <x v="366"/>
    <x v="0"/>
  </r>
  <r>
    <n v="207"/>
    <s v="ncoltherd5q@nsw.gov.au"/>
    <x v="2"/>
    <s v="Nola Coltherd"/>
    <s v="805-388-7197"/>
    <x v="272"/>
    <x v="35"/>
    <x v="1"/>
    <x v="3"/>
    <x v="564"/>
    <x v="1"/>
    <x v="1"/>
    <s v="Vestibulum quam sapien, varius ut, blandit non, interdum in, ante. Vestibulum ante ipsum primis in faucibus orci luctus et ultrices posuere cubilia Curae; Duis faucibus accumsan odio. Curabitur convallis."/>
    <x v="56"/>
    <x v="22"/>
    <x v="2"/>
    <x v="146"/>
    <x v="1"/>
  </r>
  <r>
    <n v="208"/>
    <s v="tpeasby5r@disqus.com"/>
    <x v="0"/>
    <s v="Thurston Peasby"/>
    <s v="573-127-6507"/>
    <x v="1048"/>
    <x v="37"/>
    <x v="1"/>
    <x v="5"/>
    <x v="653"/>
    <x v="1"/>
    <x v="1"/>
    <s v="Suspendisse potenti. In eleifend quam a odio. In hac habitasse platea dictumst.Suspendisse potenti. In eleifend quam a odio. In hac habitasse platea dictumst."/>
    <x v="18"/>
    <x v="5"/>
    <x v="1"/>
    <x v="310"/>
    <x v="2"/>
  </r>
  <r>
    <n v="209"/>
    <m/>
    <x v="3"/>
    <s v="Zandra Pittel"/>
    <s v="146-109-0842"/>
    <x v="1049"/>
    <x v="33"/>
    <x v="1"/>
    <x v="5"/>
    <x v="782"/>
    <x v="1"/>
    <x v="0"/>
    <m/>
    <x v="17"/>
    <x v="0"/>
    <x v="0"/>
    <x v="252"/>
    <x v="0"/>
  </r>
  <r>
    <n v="210"/>
    <s v="amusicka5t@bravesites.com"/>
    <x v="2"/>
    <s v="Ardenia Musicka"/>
    <s v="791-703-0614"/>
    <x v="1050"/>
    <x v="45"/>
    <x v="1"/>
    <x v="6"/>
    <x v="111"/>
    <x v="0"/>
    <x v="0"/>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55"/>
    <x v="7"/>
    <x v="0"/>
    <x v="241"/>
    <x v="0"/>
  </r>
  <r>
    <n v="211"/>
    <s v="ahands5u@smh.com.au"/>
    <x v="1"/>
    <s v="Ashli Hands"/>
    <s v="396-397-1913"/>
    <x v="1051"/>
    <x v="47"/>
    <x v="1"/>
    <x v="0"/>
    <x v="783"/>
    <x v="0"/>
    <x v="1"/>
    <s v="Duis bibendum, felis sed interdum venenatis, turpis enim blandit mi, in porttitor pede justo eu massa. Donec dapibus. Duis at velit eu est congue elementum."/>
    <x v="7"/>
    <x v="17"/>
    <x v="3"/>
    <x v="232"/>
    <x v="1"/>
  </r>
  <r>
    <n v="212"/>
    <s v="gwilden5v@twitter.com"/>
    <x v="2"/>
    <s v="Grier Wilden"/>
    <s v="179-480-1584"/>
    <x v="1052"/>
    <x v="55"/>
    <x v="1"/>
    <x v="3"/>
    <x v="159"/>
    <x v="1"/>
    <x v="0"/>
    <s v="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
    <x v="40"/>
    <x v="12"/>
    <x v="0"/>
    <x v="48"/>
    <x v="0"/>
  </r>
  <r>
    <n v="213"/>
    <s v="narndtsen5w@imdb.com"/>
    <x v="2"/>
    <s v="Nance Arndtsen"/>
    <s v="944-460-4943"/>
    <x v="1053"/>
    <x v="56"/>
    <x v="1"/>
    <x v="2"/>
    <x v="784"/>
    <x v="0"/>
    <x v="1"/>
    <s v="Proin leo odio, porttitor id, consequat in, consequat ut, nulla. Sed accumsan felis. Ut at dolor quis odio consequat varius._x000a__x000a_Integer ac leo. Pellentesque ultrices mattis odio. Donec vitae nisi."/>
    <x v="56"/>
    <x v="16"/>
    <x v="3"/>
    <x v="323"/>
    <x v="2"/>
  </r>
  <r>
    <n v="214"/>
    <s v="rharryman5x@harvard.edu"/>
    <x v="1"/>
    <s v="Ramona Harryman"/>
    <s v="470-447-0443"/>
    <x v="1054"/>
    <x v="54"/>
    <x v="1"/>
    <x v="2"/>
    <x v="520"/>
    <x v="1"/>
    <x v="1"/>
    <s v="Morbi non lectus. Aliquam sit amet diam in magna bibendum imperdiet. Nullam orci pede, venenatis non, sodales sed, tincidunt eu, felis._x000a__x000a_Fusce posuere felis sed lacus. Morbi sem mauris, laoreet ut, rhoncus aliquet, pulvinar sed, nisl. Nunc rhoncus dui vel sem."/>
    <x v="84"/>
    <x v="11"/>
    <x v="1"/>
    <x v="235"/>
    <x v="1"/>
  </r>
  <r>
    <n v="215"/>
    <s v="irobertshaw5y@soundcloud.com"/>
    <x v="2"/>
    <s v="Issy Robertshaw"/>
    <s v="268-473-4666"/>
    <x v="1055"/>
    <x v="34"/>
    <x v="1"/>
    <x v="5"/>
    <x v="785"/>
    <x v="1"/>
    <x v="0"/>
    <s v="Praesent blandit. Nam nulla. Integer pede justo, lacinia eget, tincidunt eget, tempus vel, pede._x000a__x000a_Morbi porttitor lorem id ligula. Suspendisse ornare consequat lectus. In est risus, auctor sed, tristique in, tempus sit amet, sem."/>
    <x v="13"/>
    <x v="10"/>
    <x v="0"/>
    <x v="93"/>
    <x v="2"/>
  </r>
  <r>
    <n v="216"/>
    <m/>
    <x v="0"/>
    <s v="Pincas Mewrcik"/>
    <s v="663-337-4963"/>
    <x v="1056"/>
    <x v="42"/>
    <x v="1"/>
    <x v="4"/>
    <x v="647"/>
    <x v="1"/>
    <x v="0"/>
    <s v="Integer ac leo. Pellentesque ultrices mattis odio. Donec vitae nisi._x000a__x000a_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3"/>
    <x v="17"/>
    <x v="0"/>
    <x v="423"/>
    <x v="1"/>
  </r>
  <r>
    <n v="217"/>
    <s v="ciorizzi60@multiply.com"/>
    <x v="0"/>
    <s v="Chadd Iorizzi"/>
    <s v="192-581-2315"/>
    <x v="1057"/>
    <x v="33"/>
    <x v="1"/>
    <x v="5"/>
    <x v="718"/>
    <x v="2"/>
    <x v="2"/>
    <s v="Suspendisse potenti. In eleifend quam a odio. In hac habitasse platea dictumst.Suspendisse potenti. In eleifend quam a odio. In hac habitasse platea dictumst."/>
    <x v="18"/>
    <x v="14"/>
    <x v="2"/>
    <x v="37"/>
    <x v="1"/>
  </r>
  <r>
    <n v="218"/>
    <s v="csearson61@indiatimes.com"/>
    <x v="0"/>
    <s v="Colby Searson"/>
    <s v="131-879-9951"/>
    <x v="1058"/>
    <x v="51"/>
    <x v="1"/>
    <x v="2"/>
    <x v="506"/>
    <x v="1"/>
    <x v="1"/>
    <s v="Pellentesque at nulla. Suspendisse potenti. Cras in purus eu magna vulputate luctus."/>
    <x v="20"/>
    <x v="9"/>
    <x v="4"/>
    <x v="313"/>
    <x v="1"/>
  </r>
  <r>
    <n v="219"/>
    <s v="asautter62@epa.gov"/>
    <x v="0"/>
    <s v="Alphonse Sautter"/>
    <s v="244-701-1532"/>
    <x v="1059"/>
    <x v="43"/>
    <x v="1"/>
    <x v="0"/>
    <x v="786"/>
    <x v="1"/>
    <x v="1"/>
    <s v="Phasellus in felis. Donec semper sapien a libero. Nam dui._x000a__x000a_Proin leo odio, porttitor id, consequat in, consequat ut, nulla. Sed accumsan felis. Ut at dolor quis odio consequat varius._x000a__x000a_Integer ac leo. Pellentesque ultrices mattis odio. Donec vitae nisi."/>
    <x v="27"/>
    <x v="8"/>
    <x v="0"/>
    <x v="424"/>
    <x v="2"/>
  </r>
  <r>
    <n v="220"/>
    <s v="arosendale63@microsoft.com"/>
    <x v="0"/>
    <s v="Antoni Rosendale"/>
    <s v="719-618-8609"/>
    <x v="1060"/>
    <x v="44"/>
    <x v="1"/>
    <x v="3"/>
    <x v="669"/>
    <x v="1"/>
    <x v="1"/>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11"/>
    <x v="5"/>
    <x v="247"/>
    <x v="1"/>
  </r>
  <r>
    <n v="221"/>
    <s v="cgrayne64@abc.net.au"/>
    <x v="0"/>
    <s v="Ches Grayne"/>
    <s v="610-928-9529"/>
    <x v="955"/>
    <x v="41"/>
    <x v="1"/>
    <x v="4"/>
    <x v="281"/>
    <x v="1"/>
    <x v="1"/>
    <s v="In congue. Etiam justo. Etiam pretium iaculis justo._x000a__x000a_In hac habitasse platea dictumst. Etiam faucibus cursus urna. Ut tellus._x000a__x000a_Nulla ut erat id mauris vulputate elementum. Nullam varius. Nulla facilisi.In congue. Etiam justo. Etiam pretium iaculis justo._x000a__x000a_In hac habitasse platea dictumst. Etiam faucibus cursus urna. Ut tellus._x000a__x000a_Nulla ut erat id mauris vulputate elementum. Nullam varius. Nulla facilisi."/>
    <x v="65"/>
    <x v="6"/>
    <x v="2"/>
    <x v="418"/>
    <x v="0"/>
  </r>
  <r>
    <n v="223"/>
    <s v="vluis66@studiopress.com"/>
    <x v="2"/>
    <s v="Viola Luis"/>
    <s v="125-591-5761"/>
    <x v="1061"/>
    <x v="44"/>
    <x v="1"/>
    <x v="3"/>
    <x v="95"/>
    <x v="1"/>
    <x v="1"/>
    <s v="Aenean lectus. Pellentesque eget nunc. Donec quis orci eget orci vehicula condimentum._x000a__x000a_Curabitur in libero ut massa volutpat convallis. Morbi odio odio, elementum eu, interdum eu, tincidunt in, leo. Maecenas pulvinar lobortis est."/>
    <x v="11"/>
    <x v="17"/>
    <x v="2"/>
    <x v="330"/>
    <x v="1"/>
  </r>
  <r>
    <n v="224"/>
    <s v="rbeveredge67@amazon.co.jp"/>
    <x v="2"/>
    <s v="Rosita Beveredge"/>
    <s v="479-576-4109"/>
    <x v="1062"/>
    <x v="41"/>
    <x v="1"/>
    <x v="4"/>
    <x v="480"/>
    <x v="0"/>
    <x v="0"/>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40"/>
    <x v="3"/>
    <x v="0"/>
    <x v="167"/>
    <x v="0"/>
  </r>
  <r>
    <n v="225"/>
    <s v="kmackinder68@slate.com"/>
    <x v="2"/>
    <s v="Karly Mackinder"/>
    <s v="686-594-2446"/>
    <x v="1063"/>
    <x v="41"/>
    <x v="1"/>
    <x v="4"/>
    <x v="787"/>
    <x v="1"/>
    <x v="1"/>
    <s v="Curabitur in libero ut massa volutpat convallis. Morbi odio odio, elementum eu, interdum eu, tincidunt in, leo. Maecenas pulvinar lobortis est."/>
    <x v="19"/>
    <x v="16"/>
    <x v="0"/>
    <x v="311"/>
    <x v="2"/>
  </r>
  <r>
    <n v="226"/>
    <s v="mfasey69@surveymonkey.com"/>
    <x v="3"/>
    <s v="Marcel Fasey"/>
    <s v="362-875-6822"/>
    <x v="1064"/>
    <x v="56"/>
    <x v="1"/>
    <x v="2"/>
    <x v="788"/>
    <x v="1"/>
    <x v="0"/>
    <m/>
    <x v="17"/>
    <x v="10"/>
    <x v="0"/>
    <x v="425"/>
    <x v="2"/>
  </r>
  <r>
    <n v="227"/>
    <s v="abriddle6a@cbslocal.com"/>
    <x v="2"/>
    <s v="Agnesse Briddle"/>
    <s v="590-266-7959"/>
    <x v="1065"/>
    <x v="51"/>
    <x v="1"/>
    <x v="2"/>
    <x v="789"/>
    <x v="1"/>
    <x v="1"/>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
    <x v="4"/>
    <x v="2"/>
    <x v="1"/>
    <x v="290"/>
    <x v="0"/>
  </r>
  <r>
    <n v="228"/>
    <s v="mkidney6b@netscape.com"/>
    <x v="2"/>
    <s v="Marigold Kidney"/>
    <s v="866-859-3584"/>
    <x v="1066"/>
    <x v="41"/>
    <x v="1"/>
    <x v="4"/>
    <x v="790"/>
    <x v="1"/>
    <x v="2"/>
    <s v="Phasellus in felis. Donec semper sapien a libero. Nam dui._x000a__x000a_Proin leo odio, porttitor id, consequat in, consequat ut, nulla. Sed accumsan felis. Ut at dolor quis odio consequat varius._x000a__x000a_Integer ac leo. Pellentesque ultrices mattis odio. Donec vitae nisi."/>
    <x v="27"/>
    <x v="10"/>
    <x v="2"/>
    <x v="385"/>
    <x v="2"/>
  </r>
  <r>
    <n v="229"/>
    <s v="aboken6c@dmoz.org"/>
    <x v="0"/>
    <s v="Avigdor Boken"/>
    <s v="183-767-7906"/>
    <x v="1067"/>
    <x v="51"/>
    <x v="1"/>
    <x v="2"/>
    <x v="137"/>
    <x v="2"/>
    <x v="2"/>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73"/>
    <x v="0"/>
    <x v="2"/>
    <x v="3"/>
    <x v="0"/>
  </r>
  <r>
    <n v="230"/>
    <s v="hwealleans6d@weather.com"/>
    <x v="2"/>
    <s v="Hyacinthie Wealleans"/>
    <s v="318-781-2239"/>
    <x v="1068"/>
    <x v="45"/>
    <x v="1"/>
    <x v="6"/>
    <x v="768"/>
    <x v="1"/>
    <x v="0"/>
    <s v="Integer ac leo. Pellentesque ultrices mattis odio. Donec vitae nisi."/>
    <x v="46"/>
    <x v="27"/>
    <x v="0"/>
    <x v="107"/>
    <x v="0"/>
  </r>
  <r>
    <n v="231"/>
    <s v="rkilfoyle6e@theguardian.com"/>
    <x v="2"/>
    <s v="Ruthe Kilfoyle"/>
    <s v="284-300-6724"/>
    <x v="1069"/>
    <x v="52"/>
    <x v="1"/>
    <x v="2"/>
    <x v="791"/>
    <x v="1"/>
    <x v="1"/>
    <s v="Phasellus in felis. Donec semper sapien a libero. Nam dui._x000a__x000a_Proin leo odio, porttitor id, consequat in, consequat ut, nulla. Sed accumsan felis. Ut at dolor quis odio consequat varius._x000a__x000a_Integer ac leo. Pellentesque ultrices mattis odio. Donec vitae nisi."/>
    <x v="27"/>
    <x v="11"/>
    <x v="0"/>
    <x v="108"/>
    <x v="1"/>
  </r>
  <r>
    <n v="232"/>
    <s v="egeistmann6f@gnu.org"/>
    <x v="2"/>
    <s v="Elora Geistmann"/>
    <s v="124-322-1428"/>
    <x v="843"/>
    <x v="54"/>
    <x v="1"/>
    <x v="2"/>
    <x v="792"/>
    <x v="0"/>
    <x v="0"/>
    <s v="Proin leo odio, porttitor id, consequat in, consequat ut, nulla. Sed accumsan felis. Ut at dolor quis odio consequat varius._x000a__x000a_Integer ac leo. Pellentesque ultrices mattis odio. Donec vitae nisi."/>
    <x v="56"/>
    <x v="25"/>
    <x v="0"/>
    <x v="374"/>
    <x v="1"/>
  </r>
  <r>
    <n v="233"/>
    <s v="ipeffer6g@kickstarter.com"/>
    <x v="0"/>
    <s v="Ignace Peffer"/>
    <s v="105-839-3020"/>
    <x v="1070"/>
    <x v="33"/>
    <x v="1"/>
    <x v="5"/>
    <x v="793"/>
    <x v="1"/>
    <x v="0"/>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63"/>
    <x v="5"/>
    <x v="0"/>
    <x v="422"/>
    <x v="2"/>
  </r>
  <r>
    <n v="234"/>
    <s v="ofranciottoi6h@devhub.com"/>
    <x v="0"/>
    <s v="Obadiah Franciottoi"/>
    <s v="305-107-0637"/>
    <x v="1071"/>
    <x v="40"/>
    <x v="1"/>
    <x v="0"/>
    <x v="424"/>
    <x v="1"/>
    <x v="1"/>
    <s v="Morbi porttitor lorem id ligula. Suspendisse ornare consequat lectus. In est risus, auctor sed, tristique in, tempus sit amet, sem."/>
    <x v="24"/>
    <x v="8"/>
    <x v="5"/>
    <x v="277"/>
    <x v="2"/>
  </r>
  <r>
    <n v="235"/>
    <s v="sisgar6i@jiathis.com"/>
    <x v="0"/>
    <s v="Shaw Isgar"/>
    <s v="133-411-6842"/>
    <x v="1072"/>
    <x v="33"/>
    <x v="1"/>
    <x v="5"/>
    <x v="168"/>
    <x v="0"/>
    <x v="0"/>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58"/>
    <x v="7"/>
    <x v="0"/>
    <x v="426"/>
    <x v="0"/>
  </r>
  <r>
    <n v="236"/>
    <s v="srobichon6j@uol.com.br"/>
    <x v="0"/>
    <s v="Sholom Robichon"/>
    <s v="497-696-2341"/>
    <x v="1073"/>
    <x v="41"/>
    <x v="1"/>
    <x v="4"/>
    <x v="707"/>
    <x v="0"/>
    <x v="0"/>
    <s v="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6"/>
    <x v="23"/>
    <x v="0"/>
    <x v="356"/>
    <x v="2"/>
  </r>
  <r>
    <n v="237"/>
    <s v="sfucher6k@tinyurl.com"/>
    <x v="0"/>
    <s v="Shay Fucher"/>
    <s v="573-426-4759"/>
    <x v="963"/>
    <x v="49"/>
    <x v="1"/>
    <x v="1"/>
    <x v="794"/>
    <x v="0"/>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30"/>
    <x v="3"/>
    <x v="1"/>
    <x v="110"/>
    <x v="0"/>
  </r>
  <r>
    <n v="238"/>
    <s v="agask6l@prlog.org"/>
    <x v="2"/>
    <s v="Alysia Gask"/>
    <s v="372-232-3712"/>
    <x v="1074"/>
    <x v="42"/>
    <x v="1"/>
    <x v="4"/>
    <x v="795"/>
    <x v="1"/>
    <x v="1"/>
    <s v="Duis consequat dui nec nisi volutpat eleifend. Donec ut dolor. Morbi vel lectus in quam fringilla rhoncus."/>
    <x v="83"/>
    <x v="19"/>
    <x v="0"/>
    <x v="304"/>
    <x v="1"/>
  </r>
  <r>
    <n v="239"/>
    <s v="rarnaudet6m@china.com.cn"/>
    <x v="2"/>
    <s v="Rosemarie Arnaudet"/>
    <s v="726-195-5200"/>
    <x v="1075"/>
    <x v="55"/>
    <x v="1"/>
    <x v="3"/>
    <x v="796"/>
    <x v="0"/>
    <x v="0"/>
    <s v="Proin eu mi. Nulla ac enim. In tempor, turpis nec euismod scelerisque, quam turpis adipiscing lorem, vitae mattis nibh ligula nec sem."/>
    <x v="14"/>
    <x v="18"/>
    <x v="0"/>
    <x v="427"/>
    <x v="1"/>
  </r>
  <r>
    <n v="240"/>
    <s v="mfoyston6n@tripod.com"/>
    <x v="2"/>
    <s v="Misti Foyston"/>
    <s v="366-843-1686"/>
    <x v="1076"/>
    <x v="55"/>
    <x v="1"/>
    <x v="3"/>
    <x v="429"/>
    <x v="2"/>
    <x v="0"/>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_x000a__x000a_Aenean lectus. Pellentesque eget nunc. Donec quis orci eget orci vehicula condimentum."/>
    <x v="64"/>
    <x v="18"/>
    <x v="0"/>
    <x v="331"/>
    <x v="1"/>
  </r>
  <r>
    <n v="241"/>
    <s v="zrait6o@live.com"/>
    <x v="1"/>
    <s v="Zelig Rait"/>
    <s v="230-400-0555"/>
    <x v="1077"/>
    <x v="34"/>
    <x v="1"/>
    <x v="5"/>
    <x v="329"/>
    <x v="0"/>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19"/>
    <x v="5"/>
    <x v="230"/>
    <x v="1"/>
  </r>
  <r>
    <n v="243"/>
    <s v="mcarncross6q@geocities.com"/>
    <x v="3"/>
    <s v="Marcela Carncross"/>
    <s v="411-932-4251"/>
    <x v="1078"/>
    <x v="49"/>
    <x v="1"/>
    <x v="1"/>
    <x v="797"/>
    <x v="1"/>
    <x v="1"/>
    <m/>
    <x v="17"/>
    <x v="15"/>
    <x v="1"/>
    <x v="68"/>
    <x v="2"/>
  </r>
  <r>
    <n v="244"/>
    <s v="jtiebe6r@issuu.com"/>
    <x v="0"/>
    <s v="Job Tiebe"/>
    <s v="493-150-8760"/>
    <x v="1079"/>
    <x v="35"/>
    <x v="1"/>
    <x v="3"/>
    <x v="798"/>
    <x v="0"/>
    <x v="1"/>
    <s v="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16"/>
    <x v="0"/>
    <x v="0"/>
    <x v="400"/>
    <x v="0"/>
  </r>
  <r>
    <n v="245"/>
    <s v="icallear6s@ning.com"/>
    <x v="0"/>
    <s v="Isacco Callear"/>
    <s v="130-738-6386"/>
    <x v="1080"/>
    <x v="42"/>
    <x v="1"/>
    <x v="4"/>
    <x v="799"/>
    <x v="1"/>
    <x v="1"/>
    <s v="Morbi non lectus. Aliquam sit amet diam in magna bibendum imperdiet. Nullam orci pede, venenatis non, sodales sed, tincidunt eu, felis._x000a__x000a_Fusce posuere felis sed lacus. Morbi sem mauris, laoreet ut, rhoncus aliquet, pulvinar sed, nisl. Nunc rhoncus dui vel sem.Morbi non lectus. Aliquam sit amet diam in magna bibendum imperdiet. Nullam orci pede, venenatis non, sodales sed, tincidunt eu, felis._x000a__x000a_Fusce posuere felis sed lacus. Morbi sem mauris, laoreet ut, rhoncus aliquet, pulvinar sed, nisl. Nunc rhoncus dui vel sem."/>
    <x v="54"/>
    <x v="22"/>
    <x v="4"/>
    <x v="5"/>
    <x v="1"/>
  </r>
  <r>
    <n v="246"/>
    <s v="rcastelot6t@nytimes.com"/>
    <x v="2"/>
    <s v="Riannon Castelot"/>
    <s v="502-912-7312"/>
    <x v="1081"/>
    <x v="39"/>
    <x v="1"/>
    <x v="4"/>
    <x v="192"/>
    <x v="1"/>
    <x v="1"/>
    <s v="In sagittis dui vel nisl. Duis ac nibh. Fusce lacus purus, aliquet at, feugiat non, pretium quis, lectus."/>
    <x v="22"/>
    <x v="29"/>
    <x v="2"/>
    <x v="259"/>
    <x v="0"/>
  </r>
  <r>
    <n v="247"/>
    <s v="jrodolphe6u@vimeo.com"/>
    <x v="2"/>
    <s v="Julietta Rodolphe"/>
    <s v="539-898-0818"/>
    <x v="1082"/>
    <x v="38"/>
    <x v="1"/>
    <x v="5"/>
    <x v="800"/>
    <x v="1"/>
    <x v="1"/>
    <s v="Maecenas ut massa quis augue luctus tincidunt. Nulla mollis molestie lorem. Quisque ut erat."/>
    <x v="0"/>
    <x v="1"/>
    <x v="5"/>
    <x v="176"/>
    <x v="1"/>
  </r>
  <r>
    <n v="248"/>
    <s v="fivanenko6v@bloglovin.com"/>
    <x v="0"/>
    <s v="Farlay Ivanenko"/>
    <s v="877-691-7404"/>
    <x v="1083"/>
    <x v="35"/>
    <x v="1"/>
    <x v="3"/>
    <x v="801"/>
    <x v="1"/>
    <x v="1"/>
    <s v="In quis justo. Maecenas rhoncus aliquam lacus. Morbi quis tortor id nulla ultrices aliquet."/>
    <x v="0"/>
    <x v="5"/>
    <x v="4"/>
    <x v="304"/>
    <x v="2"/>
  </r>
  <r>
    <n v="249"/>
    <m/>
    <x v="2"/>
    <s v="Nanny Pardie"/>
    <s v="672-182-9603"/>
    <x v="1084"/>
    <x v="41"/>
    <x v="1"/>
    <x v="4"/>
    <x v="802"/>
    <x v="0"/>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2"/>
    <x v="2"/>
    <x v="214"/>
    <x v="0"/>
  </r>
  <r>
    <n v="250"/>
    <s v="dandreini6x@ox.ac.uk"/>
    <x v="1"/>
    <s v="Domingo Andreini"/>
    <s v="218-523-4320"/>
    <x v="1085"/>
    <x v="42"/>
    <x v="1"/>
    <x v="4"/>
    <x v="803"/>
    <x v="1"/>
    <x v="0"/>
    <s v="Fusce posuere felis sed lacus. Morbi sem mauris, laoreet ut, rhoncus aliquet, pulvinar sed, nisl. Nunc rhoncus dui vel sem."/>
    <x v="24"/>
    <x v="12"/>
    <x v="0"/>
    <x v="387"/>
    <x v="0"/>
  </r>
  <r>
    <n v="251"/>
    <s v="zveljes6y@bluehost.com"/>
    <x v="0"/>
    <s v="Zerk Veljes"/>
    <s v="271-297-9257"/>
    <x v="1086"/>
    <x v="32"/>
    <x v="1"/>
    <x v="1"/>
    <x v="804"/>
    <x v="2"/>
    <x v="2"/>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62"/>
    <x v="10"/>
    <x v="2"/>
    <x v="402"/>
    <x v="2"/>
  </r>
  <r>
    <n v="252"/>
    <s v="wbreslin6z@quantcast.com"/>
    <x v="0"/>
    <s v="Willdon Breslin"/>
    <s v="644-633-6700"/>
    <x v="1087"/>
    <x v="42"/>
    <x v="1"/>
    <x v="4"/>
    <x v="5"/>
    <x v="0"/>
    <x v="0"/>
    <s v="Proin eu mi. Nulla ac enim. In tempor, turpis nec euismod scelerisque, quam turpis adipiscing lorem, vitae mattis nibh ligula nec sem._x000a__x000a_Duis aliquam convallis nunc. Proin at turpis a pede posuere nonummy. Integer non velit."/>
    <x v="10"/>
    <x v="29"/>
    <x v="0"/>
    <x v="263"/>
    <x v="0"/>
  </r>
  <r>
    <n v="253"/>
    <s v="gokeeffe70@economist.com"/>
    <x v="0"/>
    <s v="Gill O'Keeffe"/>
    <s v="507-410-5477"/>
    <x v="1088"/>
    <x v="34"/>
    <x v="1"/>
    <x v="5"/>
    <x v="805"/>
    <x v="1"/>
    <x v="1"/>
    <s v="Integer ac leo. Pellentesque ultrices mattis odio. Donec vitae nisi.Integer ac leo. Pellentesque ultrices mattis odio. Donec vitae nisi."/>
    <x v="57"/>
    <x v="21"/>
    <x v="3"/>
    <x v="27"/>
    <x v="2"/>
  </r>
  <r>
    <n v="254"/>
    <s v="mprendergrass71@icio.us"/>
    <x v="3"/>
    <s v="Marcile Prendergrass"/>
    <s v="355-270-0469"/>
    <x v="1089"/>
    <x v="34"/>
    <x v="1"/>
    <x v="5"/>
    <x v="806"/>
    <x v="2"/>
    <x v="2"/>
    <m/>
    <x v="17"/>
    <x v="27"/>
    <x v="2"/>
    <x v="230"/>
    <x v="0"/>
  </r>
  <r>
    <n v="255"/>
    <s v="lseacroft72@oaic.gov.au"/>
    <x v="2"/>
    <s v="Lenette Seacroft"/>
    <s v="360-245-0626"/>
    <x v="1090"/>
    <x v="51"/>
    <x v="1"/>
    <x v="2"/>
    <x v="807"/>
    <x v="0"/>
    <x v="2"/>
    <s v="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
    <x v="41"/>
    <x v="16"/>
    <x v="2"/>
    <x v="373"/>
    <x v="2"/>
  </r>
  <r>
    <n v="256"/>
    <s v="arhead73@java.com"/>
    <x v="2"/>
    <s v="Aurelia Rhead"/>
    <s v="292-366-9987"/>
    <x v="1091"/>
    <x v="38"/>
    <x v="1"/>
    <x v="5"/>
    <x v="404"/>
    <x v="1"/>
    <x v="1"/>
    <s v="Maecenas tristique, est et tempus semper, est quam pharetra magna, ac consequat metus sapien ut nunc. Vestibulum ante ipsum primis in faucibus orci luctus et ultrices posuere cubilia Curae; Mauris viverra diam vitae quam. Suspendisse potenti."/>
    <x v="42"/>
    <x v="29"/>
    <x v="3"/>
    <x v="428"/>
    <x v="0"/>
  </r>
  <r>
    <n v="257"/>
    <s v="zbottrell74@histats.com"/>
    <x v="0"/>
    <s v="Zechariah Bottrell"/>
    <s v="739-756-0618"/>
    <x v="1092"/>
    <x v="30"/>
    <x v="1"/>
    <x v="6"/>
    <x v="779"/>
    <x v="0"/>
    <x v="0"/>
    <s v="Etiam vel augue. Vestibulum rutrum rutrum neque. Aenean auctor gravida sem."/>
    <x v="34"/>
    <x v="6"/>
    <x v="0"/>
    <x v="429"/>
    <x v="0"/>
  </r>
  <r>
    <n v="258"/>
    <s v="tjankowski75@japanpost.jp"/>
    <x v="2"/>
    <s v="Toinette Jankowski"/>
    <s v="445-342-5204"/>
    <x v="1093"/>
    <x v="40"/>
    <x v="1"/>
    <x v="0"/>
    <x v="531"/>
    <x v="2"/>
    <x v="0"/>
    <s v="Sed sagittis. Nam congue, risus semper porta volutpat, quam pede lobortis ligula, sit amet eleifend pede libero quis orci. Nullam molestie nibh in lectus._x000a__x000a_Pellentesque at nulla. Suspendisse potenti. Cras in purus eu magna vulputate luctus."/>
    <x v="10"/>
    <x v="28"/>
    <x v="0"/>
    <x v="111"/>
    <x v="0"/>
  </r>
  <r>
    <n v="259"/>
    <s v="sthexton76@berkeley.edu"/>
    <x v="0"/>
    <s v="Sandro Thexton"/>
    <s v="765-543-7772"/>
    <x v="1094"/>
    <x v="30"/>
    <x v="1"/>
    <x v="6"/>
    <x v="797"/>
    <x v="1"/>
    <x v="1"/>
    <s v="Proin leo odio, porttitor id, consequat in, consequat ut, nulla. Sed accumsan felis. Ut at dolor quis odio consequat varius."/>
    <x v="24"/>
    <x v="11"/>
    <x v="1"/>
    <x v="285"/>
    <x v="1"/>
  </r>
  <r>
    <n v="260"/>
    <s v="rwarbrick77@cargocollective.com"/>
    <x v="2"/>
    <s v="Ruthe Warbrick"/>
    <s v="444-405-3069"/>
    <x v="1095"/>
    <x v="52"/>
    <x v="1"/>
    <x v="2"/>
    <x v="808"/>
    <x v="2"/>
    <x v="2"/>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36"/>
    <x v="4"/>
    <x v="2"/>
    <x v="47"/>
    <x v="2"/>
  </r>
  <r>
    <n v="261"/>
    <m/>
    <x v="2"/>
    <s v="Dorita Maxsted"/>
    <s v="767-372-0946"/>
    <x v="701"/>
    <x v="30"/>
    <x v="1"/>
    <x v="6"/>
    <x v="653"/>
    <x v="1"/>
    <x v="1"/>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32"/>
    <x v="21"/>
    <x v="2"/>
    <x v="69"/>
    <x v="2"/>
  </r>
  <r>
    <n v="262"/>
    <s v="tdasent79@npr.org"/>
    <x v="0"/>
    <s v="Thane Dasent"/>
    <s v="236-552-5115"/>
    <x v="1096"/>
    <x v="42"/>
    <x v="1"/>
    <x v="4"/>
    <x v="55"/>
    <x v="1"/>
    <x v="1"/>
    <s v="In congue. Etiam justo. Etiam pretium iaculis justo._x000a__x000a_In hac habitasse platea dictumst. Etiam faucibus cursus urna. Ut tellus._x000a__x000a_Nulla ut erat id mauris vulputate elementum. Nullam varius. Nulla facilisi."/>
    <x v="8"/>
    <x v="0"/>
    <x v="3"/>
    <x v="126"/>
    <x v="0"/>
  </r>
  <r>
    <n v="263"/>
    <s v="afender7a@sina.com.cn"/>
    <x v="0"/>
    <s v="Adolf Fender"/>
    <s v="640-701-0376"/>
    <x v="1097"/>
    <x v="30"/>
    <x v="1"/>
    <x v="6"/>
    <x v="732"/>
    <x v="1"/>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55"/>
    <x v="11"/>
    <x v="2"/>
    <x v="85"/>
    <x v="1"/>
  </r>
  <r>
    <n v="264"/>
    <s v="borcas7b@wisc.edu"/>
    <x v="2"/>
    <s v="Bevvy Orcas"/>
    <s v="517-478-1828"/>
    <x v="946"/>
    <x v="45"/>
    <x v="1"/>
    <x v="6"/>
    <x v="809"/>
    <x v="1"/>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
    <x v="54"/>
    <x v="2"/>
    <x v="5"/>
    <x v="378"/>
    <x v="0"/>
  </r>
  <r>
    <n v="265"/>
    <s v="bfritz7c@hibu.com"/>
    <x v="0"/>
    <s v="Bentley Fritz"/>
    <s v="623-656-6512"/>
    <x v="1098"/>
    <x v="39"/>
    <x v="1"/>
    <x v="4"/>
    <x v="468"/>
    <x v="0"/>
    <x v="0"/>
    <s v="Curabitur gravida nisi at nibh. In hac habitasse platea dictumst. Aliquam augue quam, sollicitudin vitae, consectetuer eget, rutrum at, lorem."/>
    <x v="24"/>
    <x v="0"/>
    <x v="0"/>
    <x v="430"/>
    <x v="0"/>
  </r>
  <r>
    <n v="266"/>
    <s v="dwaddam7d@cnn.com"/>
    <x v="3"/>
    <s v="Delinda Waddam"/>
    <s v="800-249-9066"/>
    <x v="1099"/>
    <x v="38"/>
    <x v="1"/>
    <x v="5"/>
    <x v="58"/>
    <x v="1"/>
    <x v="0"/>
    <m/>
    <x v="17"/>
    <x v="21"/>
    <x v="0"/>
    <x v="196"/>
    <x v="2"/>
  </r>
  <r>
    <n v="267"/>
    <s v="bmoultrie7e@who.int"/>
    <x v="0"/>
    <s v="Brocky Moultrie"/>
    <s v="517-657-0919"/>
    <x v="1100"/>
    <x v="52"/>
    <x v="1"/>
    <x v="2"/>
    <x v="810"/>
    <x v="1"/>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21"/>
    <x v="18"/>
    <x v="2"/>
    <x v="418"/>
    <x v="1"/>
  </r>
  <r>
    <n v="268"/>
    <s v="cherion7f@kickstarter.com"/>
    <x v="2"/>
    <s v="Cesya Herion"/>
    <s v="254-780-4028"/>
    <x v="1061"/>
    <x v="30"/>
    <x v="1"/>
    <x v="6"/>
    <x v="811"/>
    <x v="2"/>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64"/>
    <x v="11"/>
    <x v="1"/>
    <x v="4"/>
    <x v="1"/>
  </r>
  <r>
    <n v="269"/>
    <s v="amarrison7g@thetimes.co.uk"/>
    <x v="2"/>
    <s v="Alvera Marrison"/>
    <s v="469-226-1513"/>
    <x v="1101"/>
    <x v="46"/>
    <x v="1"/>
    <x v="1"/>
    <x v="565"/>
    <x v="1"/>
    <x v="1"/>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67"/>
    <x v="26"/>
    <x v="1"/>
    <x v="399"/>
    <x v="1"/>
  </r>
  <r>
    <n v="270"/>
    <s v="acarmont7h@spiegel.de"/>
    <x v="0"/>
    <s v="Armstrong Carmont"/>
    <s v="557-138-9108"/>
    <x v="1102"/>
    <x v="32"/>
    <x v="1"/>
    <x v="1"/>
    <x v="812"/>
    <x v="1"/>
    <x v="1"/>
    <s v="Vestibulum ac est lacinia nisi venenatis tristique. Fusce congue, diam id ornare imperdiet, sapien urna pretium nisl, ut volutpat sapien arcu sed augue. Aliquam erat volutpat._x000a__x000a_In congue. Etiam justo. Etiam pretium iaculis justo."/>
    <x v="13"/>
    <x v="13"/>
    <x v="2"/>
    <x v="149"/>
    <x v="2"/>
  </r>
  <r>
    <n v="271"/>
    <s v="dstormes7i@about.me"/>
    <x v="1"/>
    <s v="Dion Stormes"/>
    <s v="552-314-7289"/>
    <x v="1103"/>
    <x v="31"/>
    <x v="1"/>
    <x v="1"/>
    <x v="813"/>
    <x v="1"/>
    <x v="1"/>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40"/>
    <x v="11"/>
    <x v="3"/>
    <x v="360"/>
    <x v="1"/>
  </r>
  <r>
    <n v="272"/>
    <s v="rpanks7j@wsj.com"/>
    <x v="0"/>
    <s v="Ransom Panks"/>
    <s v="562-417-7157"/>
    <x v="460"/>
    <x v="37"/>
    <x v="1"/>
    <x v="5"/>
    <x v="32"/>
    <x v="1"/>
    <x v="0"/>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60"/>
    <x v="4"/>
    <x v="0"/>
    <x v="113"/>
    <x v="2"/>
  </r>
  <r>
    <n v="273"/>
    <s v="rsteely7k@rambler.ru"/>
    <x v="0"/>
    <s v="Ransom Steely"/>
    <s v="381-381-1146"/>
    <x v="1104"/>
    <x v="33"/>
    <x v="1"/>
    <x v="5"/>
    <x v="523"/>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45"/>
    <x v="0"/>
    <x v="5"/>
    <x v="173"/>
    <x v="0"/>
  </r>
  <r>
    <n v="274"/>
    <s v="uprestwich7l@lulu.com"/>
    <x v="0"/>
    <s v="Urban Prestwich"/>
    <s v="609-892-4311"/>
    <x v="1105"/>
    <x v="46"/>
    <x v="1"/>
    <x v="1"/>
    <x v="319"/>
    <x v="1"/>
    <x v="2"/>
    <s v="In congue. Etiam justo. Etiam pretium iaculis justo._x000a__x000a_In hac habitasse platea dictumst. Etiam faucibus cursus urna. Ut tellus.In congue. Etiam justo. Etiam pretium iaculis justo._x000a__x000a_In hac habitasse platea dictumst. Etiam faucibus cursus urna. Ut tellus."/>
    <x v="10"/>
    <x v="1"/>
    <x v="2"/>
    <x v="10"/>
    <x v="1"/>
  </r>
  <r>
    <n v="275"/>
    <s v="dtrowell7m@g.co"/>
    <x v="2"/>
    <s v="Deedee Trowell"/>
    <s v="875-832-1101"/>
    <x v="1106"/>
    <x v="42"/>
    <x v="1"/>
    <x v="4"/>
    <x v="292"/>
    <x v="1"/>
    <x v="0"/>
    <s v="Vestibulum ac est lacinia nisi venenatis tristique. Fusce congue, diam id ornare imperdiet, sapien urna pretium nisl, ut volutpat sapien arcu sed augue. Aliquam erat volutpat._x000a__x000a_In congue. Etiam justo. Etiam pretium iaculis justo._x000a__x000a_In hac habitasse platea dictumst. Etiam faucibus cursus urna. Ut tellus."/>
    <x v="59"/>
    <x v="14"/>
    <x v="0"/>
    <x v="156"/>
    <x v="1"/>
  </r>
  <r>
    <n v="276"/>
    <s v="cturfes7n@google.cn"/>
    <x v="1"/>
    <s v="Chrystal Turfes"/>
    <s v="620-713-4422"/>
    <x v="1107"/>
    <x v="55"/>
    <x v="1"/>
    <x v="3"/>
    <x v="731"/>
    <x v="2"/>
    <x v="0"/>
    <s v="Proin leo odio, porttitor id, consequat in, consequat ut, nulla. Sed accumsan felis. Ut at dolor quis odio consequat varius."/>
    <x v="24"/>
    <x v="18"/>
    <x v="0"/>
    <x v="147"/>
    <x v="1"/>
  </r>
  <r>
    <n v="277"/>
    <s v="mblyth7o@independent.co.uk"/>
    <x v="0"/>
    <s v="Maximilien Blyth"/>
    <s v="260-595-0668"/>
    <x v="1108"/>
    <x v="31"/>
    <x v="1"/>
    <x v="1"/>
    <x v="731"/>
    <x v="2"/>
    <x v="1"/>
    <s v="Phasellus sit amet erat. Nulla tempus. Vivamus in felis eu sapien cursus vestibulum._x000a__x000a_Proin eu mi. Nulla ac enim. In tempor, turpis nec euismod scelerisque, quam turpis adipiscing lorem, vitae mattis nibh ligula nec sem."/>
    <x v="9"/>
    <x v="18"/>
    <x v="0"/>
    <x v="431"/>
    <x v="1"/>
  </r>
  <r>
    <n v="278"/>
    <s v="llondsdale7p@cdbaby.com"/>
    <x v="1"/>
    <s v="Leila Londsdale"/>
    <s v="592-120-2907"/>
    <x v="202"/>
    <x v="34"/>
    <x v="1"/>
    <x v="5"/>
    <x v="599"/>
    <x v="1"/>
    <x v="0"/>
    <s v="Aliquam quis turpis eget elit sodales scelerisque. Mauris sit amet eros. Suspendisse accumsan tortor quis turpis._x000a__x000a_Sed ante. Vivamus tortor. Duis mattis egestas metus."/>
    <x v="18"/>
    <x v="22"/>
    <x v="0"/>
    <x v="319"/>
    <x v="1"/>
  </r>
  <r>
    <n v="279"/>
    <s v="yknevet7q@japanpost.jp"/>
    <x v="3"/>
    <s v="Yale Knevet"/>
    <s v="350-262-5818"/>
    <x v="1109"/>
    <x v="30"/>
    <x v="1"/>
    <x v="6"/>
    <x v="814"/>
    <x v="2"/>
    <x v="0"/>
    <m/>
    <x v="17"/>
    <x v="24"/>
    <x v="0"/>
    <x v="35"/>
    <x v="2"/>
  </r>
  <r>
    <n v="280"/>
    <s v="winnett7r@about.com"/>
    <x v="0"/>
    <s v="Warren Innett"/>
    <s v="611-693-3251"/>
    <x v="1110"/>
    <x v="42"/>
    <x v="1"/>
    <x v="4"/>
    <x v="815"/>
    <x v="0"/>
    <x v="2"/>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25"/>
    <x v="4"/>
    <x v="2"/>
    <x v="46"/>
    <x v="2"/>
  </r>
  <r>
    <n v="281"/>
    <s v="buzelli7s@epa.gov"/>
    <x v="0"/>
    <s v="Brandy Uzelli"/>
    <s v="876-569-4421"/>
    <x v="259"/>
    <x v="50"/>
    <x v="1"/>
    <x v="4"/>
    <x v="222"/>
    <x v="0"/>
    <x v="2"/>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27"/>
    <x v="4"/>
    <x v="2"/>
    <x v="411"/>
    <x v="2"/>
  </r>
  <r>
    <n v="282"/>
    <s v="mrenner7t@accuweather.com"/>
    <x v="0"/>
    <s v="Moses Renner"/>
    <s v="140-445-7956"/>
    <x v="284"/>
    <x v="33"/>
    <x v="1"/>
    <x v="5"/>
    <x v="23"/>
    <x v="1"/>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0"/>
    <x v="3"/>
    <x v="351"/>
    <x v="0"/>
  </r>
  <r>
    <n v="283"/>
    <s v="tscroggie7u@state.gov"/>
    <x v="0"/>
    <s v="Terence Scroggie"/>
    <s v="134-347-5588"/>
    <x v="1111"/>
    <x v="34"/>
    <x v="1"/>
    <x v="5"/>
    <x v="816"/>
    <x v="0"/>
    <x v="2"/>
    <s v="Phasellus sit amet erat. Nulla tempus. Vivamus in felis eu sapien cursus vestibulum._x000a__x000a_Proin eu mi. Nulla ac enim. In tempor, turpis nec euismod scelerisque, quam turpis adipiscing lorem, vitae mattis nibh ligula nec sem.Phasellus sit amet erat. Nulla tempus. Vivamus in felis eu sapien cursus vestibulum._x000a__x000a_Proin eu mi. Nulla ac enim. In tempor, turpis nec euismod scelerisque, quam turpis adipiscing lorem, vitae mattis nibh ligula nec sem."/>
    <x v="75"/>
    <x v="2"/>
    <x v="2"/>
    <x v="2"/>
    <x v="0"/>
  </r>
  <r>
    <n v="284"/>
    <s v="emerrydew7v@dion.ne.jp"/>
    <x v="2"/>
    <s v="Eleen Merrydew"/>
    <s v="433-142-6697"/>
    <x v="1112"/>
    <x v="39"/>
    <x v="1"/>
    <x v="4"/>
    <x v="290"/>
    <x v="2"/>
    <x v="0"/>
    <s v="Sed sagittis. Nam congue, risus semper porta volutpat, quam pede lobortis ligula, sit amet eleifend pede libero quis orci. Nullam molestie nibh in lectus."/>
    <x v="71"/>
    <x v="27"/>
    <x v="0"/>
    <x v="432"/>
    <x v="0"/>
  </r>
  <r>
    <n v="285"/>
    <s v="smacgarvey7w@techcrunch.com"/>
    <x v="0"/>
    <s v="Sheff MacGarvey"/>
    <s v="878-806-6930"/>
    <x v="1113"/>
    <x v="31"/>
    <x v="1"/>
    <x v="1"/>
    <x v="777"/>
    <x v="0"/>
    <x v="0"/>
    <s v="Vestibulum ac est lacinia nisi venenatis tristique. Fusce congue, diam id ornare imperdiet, sapien urna pretium nisl, ut volutpat sapien arcu sed augue. Aliquam erat volutpat._x000a__x000a_In congue. Etiam justo. Etiam pretium iaculis justo."/>
    <x v="13"/>
    <x v="25"/>
    <x v="0"/>
    <x v="240"/>
    <x v="1"/>
  </r>
  <r>
    <n v="287"/>
    <m/>
    <x v="0"/>
    <s v="Cammy Huntingford"/>
    <s v="119-352-1301"/>
    <x v="1114"/>
    <x v="45"/>
    <x v="1"/>
    <x v="6"/>
    <x v="64"/>
    <x v="2"/>
    <x v="0"/>
    <s v="In hac habitasse platea dictumst. Morbi vestibulum, velit id pretium iaculis, diam erat fermentum justo, nec condimentum neque sapien placerat ante. Nulla justo."/>
    <x v="18"/>
    <x v="11"/>
    <x v="0"/>
    <x v="343"/>
    <x v="1"/>
  </r>
  <r>
    <n v="288"/>
    <s v="dbreckenridge7z@digg.com"/>
    <x v="1"/>
    <s v="Dorisa Breckenridge"/>
    <s v="686-610-0261"/>
    <x v="1115"/>
    <x v="50"/>
    <x v="1"/>
    <x v="4"/>
    <x v="817"/>
    <x v="0"/>
    <x v="1"/>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4"/>
    <x v="14"/>
    <x v="3"/>
    <x v="28"/>
    <x v="1"/>
  </r>
  <r>
    <n v="289"/>
    <s v="gbrandt80@pinterest.com"/>
    <x v="0"/>
    <s v="Gary Brandt"/>
    <s v="255-843-8727"/>
    <x v="1116"/>
    <x v="44"/>
    <x v="1"/>
    <x v="3"/>
    <x v="80"/>
    <x v="1"/>
    <x v="1"/>
    <s v="In hac habitasse platea dictumst. Morbi vestibulum, velit id pretium iaculis, diam erat fermentum justo, nec condimentum neque sapien placerat ante. Nulla justo."/>
    <x v="18"/>
    <x v="12"/>
    <x v="4"/>
    <x v="37"/>
    <x v="0"/>
  </r>
  <r>
    <n v="290"/>
    <s v="zrenforth81@sbwire.com"/>
    <x v="2"/>
    <s v="Zonnya Renforth"/>
    <s v="772-769-5396"/>
    <x v="1117"/>
    <x v="30"/>
    <x v="1"/>
    <x v="6"/>
    <x v="818"/>
    <x v="1"/>
    <x v="1"/>
    <s v="Phasellus sit amet erat. Nulla tempus. Vivamus in felis eu sapien cursus vestibulum."/>
    <x v="31"/>
    <x v="16"/>
    <x v="4"/>
    <x v="431"/>
    <x v="2"/>
  </r>
  <r>
    <n v="291"/>
    <s v="aconyers82@woothemes.com"/>
    <x v="0"/>
    <s v="Aluin Conyers"/>
    <s v="202-344-6743"/>
    <x v="1118"/>
    <x v="45"/>
    <x v="1"/>
    <x v="6"/>
    <x v="297"/>
    <x v="0"/>
    <x v="0"/>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64"/>
    <x v="25"/>
    <x v="0"/>
    <x v="404"/>
    <x v="1"/>
  </r>
  <r>
    <n v="292"/>
    <s v="dpaolini83@latimes.com"/>
    <x v="2"/>
    <s v="Dorolice Paolini"/>
    <s v="150-440-9788"/>
    <x v="1119"/>
    <x v="35"/>
    <x v="1"/>
    <x v="3"/>
    <x v="819"/>
    <x v="1"/>
    <x v="1"/>
    <s v="Maecenas ut massa quis augue luctus tincidunt. Nulla mollis molestie lorem. Quisque ut erat._x000a__x000a_Curabitur gravida nisi at nibh. In hac habitasse platea dictumst. Aliquam augue quam, sollicitudin vitae, consectetuer eget, rutrum at, lorem.Maecenas ut massa quis augue luctus tincidunt. Nulla mollis molestie lorem. Quisque ut erat._x000a__x000a_Curabitur gravida nisi at nibh. In hac habitasse platea dictumst. Aliquam augue quam, sollicitudin vitae, consectetuer eget, rutrum at, lorem."/>
    <x v="38"/>
    <x v="13"/>
    <x v="3"/>
    <x v="194"/>
    <x v="2"/>
  </r>
  <r>
    <n v="293"/>
    <s v="tgorner84@craigslist.org"/>
    <x v="3"/>
    <s v="Thor Gorner"/>
    <s v="949-865-2399"/>
    <x v="39"/>
    <x v="45"/>
    <x v="1"/>
    <x v="6"/>
    <x v="820"/>
    <x v="1"/>
    <x v="1"/>
    <m/>
    <x v="17"/>
    <x v="4"/>
    <x v="4"/>
    <x v="149"/>
    <x v="2"/>
  </r>
  <r>
    <n v="294"/>
    <s v="dmatovic85@oaic.gov.au"/>
    <x v="2"/>
    <s v="Darell Matovic"/>
    <s v="285-449-4079"/>
    <x v="1120"/>
    <x v="35"/>
    <x v="1"/>
    <x v="3"/>
    <x v="261"/>
    <x v="1"/>
    <x v="1"/>
    <s v="Vestibulum ac est lacinia nisi venenatis tristique. Fusce congue, diam id ornare imperdiet, sapien urna pretium nisl, ut volutpat sapien arcu sed augue. Aliquam erat volutpat.Vestibulum ac est lacinia nisi venenatis tristique. Fusce congue, diam id ornare imperdiet, sapien urna pretium nisl, ut volutpat sapien arcu sed augue. Aliquam erat volutpat."/>
    <x v="30"/>
    <x v="2"/>
    <x v="2"/>
    <x v="186"/>
    <x v="0"/>
  </r>
  <r>
    <n v="295"/>
    <s v="aphilcock86@discovery.com"/>
    <x v="0"/>
    <s v="Amerigo Philcock"/>
    <s v="283-256-4543"/>
    <x v="1121"/>
    <x v="43"/>
    <x v="1"/>
    <x v="0"/>
    <x v="221"/>
    <x v="2"/>
    <x v="2"/>
    <s v="In hac habitasse platea dictumst. Etiam faucibus cursus urna. Ut tellus._x000a__x000a_Nulla ut erat id mauris vulputate elementum. Nullam varius. Nulla facilisi.In hac habitasse platea dictumst. Etiam faucibus cursus urna. Ut tellus._x000a__x000a_Nulla ut erat id mauris vulputate elementum. Nullam varius. Nulla facilisi."/>
    <x v="28"/>
    <x v="29"/>
    <x v="2"/>
    <x v="383"/>
    <x v="0"/>
  </r>
  <r>
    <n v="296"/>
    <s v="jblundan87@theglobeandmail.com"/>
    <x v="0"/>
    <s v="Jessie Blundan"/>
    <s v="440-788-8837"/>
    <x v="1122"/>
    <x v="48"/>
    <x v="1"/>
    <x v="6"/>
    <x v="622"/>
    <x v="0"/>
    <x v="2"/>
    <s v="In hac habitasse platea dictumst. Etiam faucibus cursus urna. Ut tellus._x000a__x000a_Nulla ut erat id mauris vulputate elementum. Nullam varius. Nulla facilisi.In hac habitasse platea dictumst. Etiam faucibus cursus urna. Ut tellus._x000a__x000a_Nulla ut erat id mauris vulputate elementum. Nullam varius. Nulla facilisi."/>
    <x v="28"/>
    <x v="1"/>
    <x v="2"/>
    <x v="10"/>
    <x v="1"/>
  </r>
  <r>
    <n v="297"/>
    <s v="bpetroselli88@godaddy.com"/>
    <x v="2"/>
    <s v="Britt Petroselli"/>
    <s v="705-569-8435"/>
    <x v="1123"/>
    <x v="38"/>
    <x v="1"/>
    <x v="5"/>
    <x v="821"/>
    <x v="0"/>
    <x v="2"/>
    <s v="Phasellus in felis. Donec semper sapien a libero. Nam dui._x000a__x000a_Proin leo odio, porttitor id, consequat in, consequat ut, nulla. Sed accumsan felis. Ut at dolor quis odio consequat varius._x000a__x000a_Integer ac leo. Pellentesque ultrices mattis odio. Donec vitae nisi."/>
    <x v="27"/>
    <x v="8"/>
    <x v="2"/>
    <x v="16"/>
    <x v="2"/>
  </r>
  <r>
    <n v="298"/>
    <s v="kfavel89@eventbrite.com"/>
    <x v="0"/>
    <s v="Kile Favel"/>
    <s v="154-344-1961"/>
    <x v="1124"/>
    <x v="34"/>
    <x v="1"/>
    <x v="5"/>
    <x v="284"/>
    <x v="1"/>
    <x v="1"/>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89"/>
    <x v="17"/>
    <x v="1"/>
    <x v="204"/>
    <x v="1"/>
  </r>
  <r>
    <n v="299"/>
    <s v="hrunnett8a@uiuc.edu"/>
    <x v="0"/>
    <s v="Humfrid Runnett"/>
    <s v="909-822-7092"/>
    <x v="1125"/>
    <x v="45"/>
    <x v="1"/>
    <x v="6"/>
    <x v="822"/>
    <x v="2"/>
    <x v="0"/>
    <s v="Duis bibendum, felis sed interdum venenatis, turpis enim blandit mi, in porttitor pede justo eu massa. Donec dapibus. Duis at velit eu est congue elementum."/>
    <x v="7"/>
    <x v="0"/>
    <x v="0"/>
    <x v="433"/>
    <x v="0"/>
  </r>
  <r>
    <n v="300"/>
    <s v="jfrisdick8b@wikimedia.org"/>
    <x v="2"/>
    <s v="Jacintha Frisdick"/>
    <s v="665-469-5184"/>
    <x v="1126"/>
    <x v="56"/>
    <x v="1"/>
    <x v="2"/>
    <x v="823"/>
    <x v="1"/>
    <x v="1"/>
    <s v="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6"/>
    <x v="27"/>
    <x v="5"/>
    <x v="38"/>
    <x v="0"/>
  </r>
  <r>
    <n v="301"/>
    <s v="bbethune8c@pbs.org"/>
    <x v="0"/>
    <s v="Barth Bethune"/>
    <s v="385-831-9678"/>
    <x v="1127"/>
    <x v="32"/>
    <x v="1"/>
    <x v="1"/>
    <x v="824"/>
    <x v="1"/>
    <x v="1"/>
    <s v="Mauris enim leo, rhoncus sed, vestibulum sit amet, cursus id, turpis. Integer aliquet, massa id lobortis convallis, tortor risus dapibus augue, vel accumsan tellus nisi eu orci. Mauris lacinia sapien quis libero.Mauris enim leo, rhoncus sed, vestibulum sit amet, cursus id, turpis. Integer aliquet, massa id lobortis convallis, tortor risus dapibus augue, vel accumsan tellus nisi eu orci. Mauris lacinia sapien quis libero."/>
    <x v="47"/>
    <x v="14"/>
    <x v="3"/>
    <x v="313"/>
    <x v="1"/>
  </r>
  <r>
    <n v="302"/>
    <s v="cbatting8d@wufoo.com"/>
    <x v="2"/>
    <s v="Cammi Batting"/>
    <s v="692-602-3276"/>
    <x v="1128"/>
    <x v="49"/>
    <x v="1"/>
    <x v="1"/>
    <x v="9"/>
    <x v="2"/>
    <x v="1"/>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_x000a__x000a_Aenean lectus. Pellentesque eget nunc. Donec quis orci eget orci vehicula condimentum."/>
    <x v="64"/>
    <x v="12"/>
    <x v="0"/>
    <x v="232"/>
    <x v="0"/>
  </r>
  <r>
    <n v="303"/>
    <s v="lhuzzey8e@indiatimes.com"/>
    <x v="2"/>
    <s v="Lillis Huzzey"/>
    <s v="216-652-9829"/>
    <x v="1129"/>
    <x v="50"/>
    <x v="1"/>
    <x v="4"/>
    <x v="584"/>
    <x v="1"/>
    <x v="1"/>
    <s v="Cras non velit nec nisi vulputate nonummy. Maecenas tincidunt lacus at velit. Vivamus vel nulla eget eros elementum pellentesque."/>
    <x v="57"/>
    <x v="18"/>
    <x v="5"/>
    <x v="68"/>
    <x v="1"/>
  </r>
  <r>
    <n v="304"/>
    <s v="pcoode8f@devhub.com"/>
    <x v="0"/>
    <s v="Pascal Coode"/>
    <s v="112-152-7387"/>
    <x v="279"/>
    <x v="52"/>
    <x v="1"/>
    <x v="2"/>
    <x v="576"/>
    <x v="2"/>
    <x v="2"/>
    <s v="In congue. Etiam justo. Etiam pretium iaculis justo._x000a__x000a_In hac habitasse platea dictumst. Etiam faucibus cursus urna. Ut tellus.In congue. Etiam justo. Etiam pretium iaculis justo._x000a__x000a_In hac habitasse platea dictumst. Etiam faucibus cursus urna. Ut tellus."/>
    <x v="10"/>
    <x v="10"/>
    <x v="2"/>
    <x v="146"/>
    <x v="2"/>
  </r>
  <r>
    <n v="305"/>
    <s v="blearoyd8g@utexas.edu"/>
    <x v="2"/>
    <s v="Betsy Learoyd"/>
    <s v="143-245-5942"/>
    <x v="1130"/>
    <x v="53"/>
    <x v="1"/>
    <x v="6"/>
    <x v="455"/>
    <x v="1"/>
    <x v="1"/>
    <s v="Integer ac leo. Pellentesque ultrices mattis odio. Donec vitae nisi._x000a__x000a_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3"/>
    <x v="19"/>
    <x v="4"/>
    <x v="142"/>
    <x v="1"/>
  </r>
  <r>
    <n v="306"/>
    <s v="lbruyntjes8h@redcross.org"/>
    <x v="1"/>
    <s v="Llewellyn Bruyntjes"/>
    <s v="875-852-6840"/>
    <x v="1131"/>
    <x v="53"/>
    <x v="1"/>
    <x v="6"/>
    <x v="331"/>
    <x v="1"/>
    <x v="1"/>
    <s v="Sed ante. Vivamus tortor. Duis mattis egestas metus."/>
    <x v="23"/>
    <x v="28"/>
    <x v="4"/>
    <x v="431"/>
    <x v="0"/>
  </r>
  <r>
    <n v="307"/>
    <s v="hcopner8i@google.com.hk"/>
    <x v="0"/>
    <s v="Hadley Copner"/>
    <s v="196-181-3897"/>
    <x v="1132"/>
    <x v="56"/>
    <x v="1"/>
    <x v="2"/>
    <x v="813"/>
    <x v="1"/>
    <x v="0"/>
    <s v="Proin leo odio, porttitor id, consequat in, consequat ut, nulla. Sed accumsan felis. Ut at dolor quis odio consequat varius."/>
    <x v="24"/>
    <x v="19"/>
    <x v="0"/>
    <x v="434"/>
    <x v="1"/>
  </r>
  <r>
    <n v="308"/>
    <m/>
    <x v="0"/>
    <s v="Say Dendle"/>
    <s v="145-534-9173"/>
    <x v="1133"/>
    <x v="51"/>
    <x v="1"/>
    <x v="2"/>
    <x v="825"/>
    <x v="0"/>
    <x v="0"/>
    <s v="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
    <x v="59"/>
    <x v="19"/>
    <x v="0"/>
    <x v="322"/>
    <x v="1"/>
  </r>
  <r>
    <n v="309"/>
    <s v="bbeddoes8k@youtu.be"/>
    <x v="2"/>
    <s v="Belita Beddoes"/>
    <s v="236-808-5974"/>
    <x v="1134"/>
    <x v="48"/>
    <x v="1"/>
    <x v="6"/>
    <x v="708"/>
    <x v="0"/>
    <x v="2"/>
    <s v="Fusce posuere felis sed lacus. Morbi sem mauris, laoreet ut, rhoncus aliquet, pulvinar sed, nisl. Nunc rhoncus dui vel sem.Fusce posuere felis sed lacus. Morbi sem mauris, laoreet ut, rhoncus aliquet, pulvinar sed, nisl. Nunc rhoncus dui vel sem."/>
    <x v="63"/>
    <x v="10"/>
    <x v="2"/>
    <x v="284"/>
    <x v="2"/>
  </r>
  <r>
    <n v="310"/>
    <s v="smerigeau8l@hhs.gov"/>
    <x v="0"/>
    <s v="Samson Merigeau"/>
    <s v="152-214-2682"/>
    <x v="1135"/>
    <x v="41"/>
    <x v="1"/>
    <x v="4"/>
    <x v="348"/>
    <x v="2"/>
    <x v="1"/>
    <s v="Fusce consequat. Nulla nisl. Nunc nisl._x000a__x000a_Duis bibendum, felis sed interdum venenatis, turpis enim blandit mi, in porttitor pede justo eu massa. Donec dapibus. Duis at velit eu est congue elementum."/>
    <x v="35"/>
    <x v="6"/>
    <x v="5"/>
    <x v="435"/>
    <x v="0"/>
  </r>
  <r>
    <n v="311"/>
    <s v="dvasilkov8m@discovery.com"/>
    <x v="0"/>
    <s v="Duane Vasilkov"/>
    <s v="112-840-5586"/>
    <x v="1136"/>
    <x v="52"/>
    <x v="1"/>
    <x v="2"/>
    <x v="826"/>
    <x v="1"/>
    <x v="1"/>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_x000a__x000a_Aenean lectus. Pellentesque eget nunc. Donec quis orci eget orci vehicula condimentum.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_x000a__x000a_Aenean lectus. Pellentesque eget nunc. Donec quis orci eget orci vehicula condimentum."/>
    <x v="62"/>
    <x v="22"/>
    <x v="4"/>
    <x v="353"/>
    <x v="1"/>
  </r>
  <r>
    <n v="312"/>
    <s v="mpaddingdon8n@narod.ru"/>
    <x v="0"/>
    <s v="Mace Paddingdon"/>
    <s v="345-144-6323"/>
    <x v="1137"/>
    <x v="53"/>
    <x v="1"/>
    <x v="6"/>
    <x v="788"/>
    <x v="1"/>
    <x v="0"/>
    <s v="Nullam porttitor lacus at turpis. Donec posuere metus vitae ipsum. Aliquam non mauris."/>
    <x v="31"/>
    <x v="22"/>
    <x v="0"/>
    <x v="32"/>
    <x v="1"/>
  </r>
  <r>
    <n v="313"/>
    <s v="njimes8o@nymag.com"/>
    <x v="0"/>
    <s v="Northrop Jimes"/>
    <s v="600-447-4191"/>
    <x v="1138"/>
    <x v="36"/>
    <x v="1"/>
    <x v="3"/>
    <x v="2"/>
    <x v="0"/>
    <x v="2"/>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86"/>
    <x v="4"/>
    <x v="2"/>
    <x v="133"/>
    <x v="2"/>
  </r>
  <r>
    <n v="314"/>
    <s v="dhilland8p@microsoft.com"/>
    <x v="3"/>
    <s v="Dayna Hilland"/>
    <s v="677-754-4571"/>
    <x v="1139"/>
    <x v="34"/>
    <x v="1"/>
    <x v="5"/>
    <x v="827"/>
    <x v="2"/>
    <x v="0"/>
    <m/>
    <x v="17"/>
    <x v="13"/>
    <x v="0"/>
    <x v="265"/>
    <x v="2"/>
  </r>
  <r>
    <n v="315"/>
    <s v="cparmenter8q@list-manage.com"/>
    <x v="0"/>
    <s v="Carr Parmenter"/>
    <s v="427-766-0604"/>
    <x v="1140"/>
    <x v="54"/>
    <x v="1"/>
    <x v="2"/>
    <x v="100"/>
    <x v="1"/>
    <x v="0"/>
    <s v="Cras mi pede, malesuada in, imperdiet et, commodo vulputate, justo. In blandit ultrices enim. Lorem ipsum dolor sit amet, consectetuer adipiscing elit."/>
    <x v="14"/>
    <x v="9"/>
    <x v="0"/>
    <x v="312"/>
    <x v="1"/>
  </r>
  <r>
    <n v="316"/>
    <m/>
    <x v="0"/>
    <s v="Skippy Krauss"/>
    <s v="450-257-2157"/>
    <x v="1141"/>
    <x v="45"/>
    <x v="1"/>
    <x v="6"/>
    <x v="828"/>
    <x v="1"/>
    <x v="1"/>
    <s v="Proin leo odio, porttitor id, consequat in, consequat ut, nulla. Sed accumsan felis. Ut at dolor quis odio consequat varius._x000a__x000a_Integer ac leo. Pellentesque ultrices mattis odio. Donec vitae nisi.Proin leo odio, porttitor id, consequat in, consequat ut, nulla. Sed accumsan felis. Ut at dolor quis odio consequat varius._x000a__x000a_Integer ac leo. Pellentesque ultrices mattis odio. Donec vitae nisi."/>
    <x v="26"/>
    <x v="7"/>
    <x v="1"/>
    <x v="194"/>
    <x v="0"/>
  </r>
  <r>
    <n v="317"/>
    <s v="clawlan8s@timesonline.co.uk"/>
    <x v="2"/>
    <s v="Caralie Lawlan"/>
    <s v="595-241-8057"/>
    <x v="709"/>
    <x v="53"/>
    <x v="1"/>
    <x v="6"/>
    <x v="829"/>
    <x v="1"/>
    <x v="1"/>
    <s v="In quis justo. Maecenas rhoncus aliquam lacus. Morbi quis tortor id nulla ultrices aliquet._x000a__x000a_Maecenas leo odio, condimentum id, luctus nec, molestie sed, justo. Pellentesque viverra pede ac diam. Cras pellentesque volutpat dui."/>
    <x v="11"/>
    <x v="26"/>
    <x v="3"/>
    <x v="116"/>
    <x v="1"/>
  </r>
  <r>
    <n v="318"/>
    <s v="ehastelow8t@livejournal.com"/>
    <x v="1"/>
    <s v="Elmira Hastelow"/>
    <s v="644-563-3163"/>
    <x v="1142"/>
    <x v="34"/>
    <x v="1"/>
    <x v="5"/>
    <x v="830"/>
    <x v="1"/>
    <x v="2"/>
    <s v="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
    <x v="43"/>
    <x v="17"/>
    <x v="2"/>
    <x v="84"/>
    <x v="1"/>
  </r>
  <r>
    <n v="319"/>
    <m/>
    <x v="2"/>
    <s v="Audrye De Bischof"/>
    <s v="605-657-1584"/>
    <x v="1143"/>
    <x v="52"/>
    <x v="1"/>
    <x v="2"/>
    <x v="193"/>
    <x v="2"/>
    <x v="0"/>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74"/>
    <x v="25"/>
    <x v="0"/>
    <x v="407"/>
    <x v="1"/>
  </r>
  <r>
    <n v="320"/>
    <s v="twhines8v@meetup.com"/>
    <x v="0"/>
    <s v="Todd Whines"/>
    <s v="777-685-5533"/>
    <x v="1144"/>
    <x v="32"/>
    <x v="1"/>
    <x v="1"/>
    <x v="163"/>
    <x v="0"/>
    <x v="1"/>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40"/>
    <x v="5"/>
    <x v="2"/>
    <x v="168"/>
    <x v="2"/>
  </r>
  <r>
    <n v="321"/>
    <s v="okunneke8w@baidu.com"/>
    <x v="2"/>
    <s v="Odella Kunneke"/>
    <s v="615-907-4697"/>
    <x v="1145"/>
    <x v="55"/>
    <x v="1"/>
    <x v="3"/>
    <x v="831"/>
    <x v="0"/>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7"/>
    <x v="2"/>
    <x v="411"/>
    <x v="0"/>
  </r>
  <r>
    <n v="322"/>
    <s v="mchatt8x@google.co.uk"/>
    <x v="2"/>
    <s v="Marcy Chatt"/>
    <s v="107-591-1267"/>
    <x v="228"/>
    <x v="53"/>
    <x v="1"/>
    <x v="6"/>
    <x v="832"/>
    <x v="1"/>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67"/>
    <x v="20"/>
    <x v="1"/>
    <x v="273"/>
    <x v="0"/>
  </r>
  <r>
    <n v="323"/>
    <s v="bzorzini8y@moonfruit.com"/>
    <x v="0"/>
    <s v="Briano Zorzini"/>
    <s v="701-938-1991"/>
    <x v="1146"/>
    <x v="46"/>
    <x v="1"/>
    <x v="1"/>
    <x v="579"/>
    <x v="1"/>
    <x v="1"/>
    <s v="Nullam porttitor lacus at turpis. Donec posuere metus vitae ipsum. Aliquam non mauris."/>
    <x v="31"/>
    <x v="11"/>
    <x v="4"/>
    <x v="215"/>
    <x v="1"/>
  </r>
  <r>
    <n v="324"/>
    <s v="ccringle8z@google.pl"/>
    <x v="2"/>
    <s v="Christyna Cringle"/>
    <s v="218-112-4663"/>
    <x v="1147"/>
    <x v="50"/>
    <x v="1"/>
    <x v="4"/>
    <x v="833"/>
    <x v="1"/>
    <x v="1"/>
    <s v="In hac habitasse platea dictumst. Morbi vestibulum, velit id pretium iaculis, diam erat fermentum justo, nec condimentum neque sapien placerat ante. Nulla justo.In hac habitasse platea dictumst. Morbi vestibulum, velit id pretium iaculis, diam erat fermentum justo, nec condimentum neque sapien placerat ante. Nulla justo."/>
    <x v="4"/>
    <x v="15"/>
    <x v="0"/>
    <x v="279"/>
    <x v="2"/>
  </r>
  <r>
    <n v="325"/>
    <s v="mo90@state.tx.us"/>
    <x v="3"/>
    <s v="Maurita O' Finan"/>
    <s v="789-808-4071"/>
    <x v="1148"/>
    <x v="49"/>
    <x v="1"/>
    <x v="1"/>
    <x v="181"/>
    <x v="2"/>
    <x v="2"/>
    <m/>
    <x v="17"/>
    <x v="23"/>
    <x v="2"/>
    <x v="50"/>
    <x v="2"/>
  </r>
  <r>
    <n v="326"/>
    <s v="btomasini91@issuu.com"/>
    <x v="2"/>
    <s v="Bianka Tomasini"/>
    <s v="827-522-8030"/>
    <x v="1149"/>
    <x v="51"/>
    <x v="1"/>
    <x v="2"/>
    <x v="834"/>
    <x v="1"/>
    <x v="1"/>
    <s v="Curabitur gravida nisi at nibh. In hac habitasse platea dictumst. Aliquam augue quam, sollicitudin vitae, consectetuer eget, rutrum at, lorem."/>
    <x v="24"/>
    <x v="28"/>
    <x v="5"/>
    <x v="166"/>
    <x v="0"/>
  </r>
  <r>
    <n v="327"/>
    <s v="hdrivers92@state.gov"/>
    <x v="0"/>
    <s v="Herve Drivers"/>
    <s v="162-593-9883"/>
    <x v="1150"/>
    <x v="31"/>
    <x v="1"/>
    <x v="1"/>
    <x v="513"/>
    <x v="0"/>
    <x v="2"/>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72"/>
    <x v="7"/>
    <x v="2"/>
    <x v="383"/>
    <x v="0"/>
  </r>
  <r>
    <n v="328"/>
    <s v="cather93@skype.com"/>
    <x v="0"/>
    <s v="Carce Ather"/>
    <s v="342-532-8646"/>
    <x v="332"/>
    <x v="31"/>
    <x v="1"/>
    <x v="1"/>
    <x v="307"/>
    <x v="1"/>
    <x v="1"/>
    <s v="Quisque porta volutpat erat. Quisque erat eros, viverra eget, congue eget, semper rutrum, nulla. Nunc purus."/>
    <x v="49"/>
    <x v="28"/>
    <x v="0"/>
    <x v="300"/>
    <x v="0"/>
  </r>
  <r>
    <n v="329"/>
    <s v="rstutard94@fc2.com"/>
    <x v="2"/>
    <s v="Ruthi Stutard"/>
    <s v="360-224-6766"/>
    <x v="1151"/>
    <x v="39"/>
    <x v="1"/>
    <x v="4"/>
    <x v="835"/>
    <x v="1"/>
    <x v="1"/>
    <s v="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
    <x v="4"/>
    <x v="14"/>
    <x v="4"/>
    <x v="436"/>
    <x v="1"/>
  </r>
  <r>
    <n v="330"/>
    <s v="dmcauliffe95@senate.gov"/>
    <x v="0"/>
    <s v="Daniel McAuliffe"/>
    <s v="788-165-4950"/>
    <x v="1152"/>
    <x v="30"/>
    <x v="1"/>
    <x v="6"/>
    <x v="604"/>
    <x v="0"/>
    <x v="1"/>
    <s v="Fusce posuere felis sed lacus. Morbi sem mauris, laoreet ut, rhoncus aliquet, pulvinar sed, nisl. Nunc rhoncus dui vel sem."/>
    <x v="24"/>
    <x v="6"/>
    <x v="3"/>
    <x v="75"/>
    <x v="0"/>
  </r>
  <r>
    <n v="331"/>
    <s v="cschroeder96@wunderground.com"/>
    <x v="0"/>
    <s v="Corbet Schroeder"/>
    <s v="473-168-4468"/>
    <x v="50"/>
    <x v="32"/>
    <x v="1"/>
    <x v="1"/>
    <x v="307"/>
    <x v="2"/>
    <x v="2"/>
    <s v="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
    <x v="25"/>
    <x v="28"/>
    <x v="2"/>
    <x v="79"/>
    <x v="0"/>
  </r>
  <r>
    <n v="332"/>
    <s v="wbing97@artisteer.com"/>
    <x v="0"/>
    <s v="Wain Bing"/>
    <s v="632-812-3233"/>
    <x v="1153"/>
    <x v="34"/>
    <x v="1"/>
    <x v="5"/>
    <x v="443"/>
    <x v="0"/>
    <x v="2"/>
    <s v="Phasellus sit amet erat. Nulla tempus. Vivamus in felis eu sapien cursus vestibulum._x000a__x000a_Proin eu mi. Nulla ac enim. In tempor, turpis nec euismod scelerisque, quam turpis adipiscing lorem, vitae mattis nibh ligula nec sem.Phasellus sit amet erat. Nulla tempus. Vivamus in felis eu sapien cursus vestibulum._x000a__x000a_Proin eu mi. Nulla ac enim. In tempor, turpis nec euismod scelerisque, quam turpis adipiscing lorem, vitae mattis nibh ligula nec sem."/>
    <x v="75"/>
    <x v="12"/>
    <x v="2"/>
    <x v="3"/>
    <x v="0"/>
  </r>
  <r>
    <n v="333"/>
    <s v="bmatis98@toplist.cz"/>
    <x v="0"/>
    <s v="Boone Matis"/>
    <s v="334-584-5208"/>
    <x v="1154"/>
    <x v="52"/>
    <x v="1"/>
    <x v="2"/>
    <x v="672"/>
    <x v="0"/>
    <x v="2"/>
    <s v="Nulla ut erat id mauris vulputate elementum. Nullam varius. Nulla facilisi._x000a__x000a_Cras non velit nec nisi vulputate nonummy. Maecenas tincidunt lacus at velit. Vivamus vel nulla eget eros elementum pellentesque.Nulla ut erat id mauris vulputate elementum. Nullam varius. Nulla facilisi._x000a__x000a_Cras non velit nec nisi vulputate nonummy. Maecenas tincidunt lacus at velit. Vivamus vel nulla eget eros elementum pellentesque."/>
    <x v="26"/>
    <x v="9"/>
    <x v="2"/>
    <x v="141"/>
    <x v="1"/>
  </r>
  <r>
    <n v="334"/>
    <s v="rvalenssmith99@nature.com"/>
    <x v="1"/>
    <s v="Rutledge Valens-Smith"/>
    <s v="453-388-6062"/>
    <x v="1155"/>
    <x v="40"/>
    <x v="1"/>
    <x v="0"/>
    <x v="836"/>
    <x v="1"/>
    <x v="2"/>
    <s v="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
    <x v="41"/>
    <x v="10"/>
    <x v="2"/>
    <x v="20"/>
    <x v="2"/>
  </r>
  <r>
    <n v="335"/>
    <s v="glazarus9a@hc360.com"/>
    <x v="1"/>
    <s v="Germaine Lazarus"/>
    <s v="492-334-7984"/>
    <x v="553"/>
    <x v="43"/>
    <x v="1"/>
    <x v="0"/>
    <x v="331"/>
    <x v="0"/>
    <x v="1"/>
    <s v="Morbi non lectus. Aliquam sit amet diam in magna bibendum imperdiet. Nullam orci pede, venenatis non, sodales sed, tincidunt eu, felis._x000a__x000a_Fusce posuere felis sed lacus. Morbi sem mauris, laoreet ut, rhoncus aliquet, pulvinar sed, nisl. Nunc rhoncus dui vel sem."/>
    <x v="84"/>
    <x v="29"/>
    <x v="2"/>
    <x v="20"/>
    <x v="0"/>
  </r>
  <r>
    <n v="336"/>
    <s v="ahellmore9b@paginegialle.it"/>
    <x v="0"/>
    <s v="Arron Hellmore"/>
    <s v="533-101-7404"/>
    <x v="1156"/>
    <x v="38"/>
    <x v="1"/>
    <x v="5"/>
    <x v="837"/>
    <x v="2"/>
    <x v="1"/>
    <s v="Aenean lectus. Pellentesque eget nunc. Donec quis orci eget orci vehicula condimentum."/>
    <x v="20"/>
    <x v="6"/>
    <x v="0"/>
    <x v="228"/>
    <x v="0"/>
  </r>
  <r>
    <n v="337"/>
    <s v="dschimke9c@multiply.com"/>
    <x v="1"/>
    <s v="Deeanne Schimke"/>
    <s v="950-487-8839"/>
    <x v="1157"/>
    <x v="40"/>
    <x v="1"/>
    <x v="0"/>
    <x v="451"/>
    <x v="1"/>
    <x v="2"/>
    <s v="Phasellus in felis. Donec semper sapien a libero. Nam dui.Phasellus in felis. Donec semper sapien a libero. Nam dui."/>
    <x v="57"/>
    <x v="9"/>
    <x v="2"/>
    <x v="13"/>
    <x v="1"/>
  </r>
  <r>
    <n v="338"/>
    <s v="rflye9d@illinois.edu"/>
    <x v="1"/>
    <s v="Raf Flye"/>
    <s v="204-799-8808"/>
    <x v="1158"/>
    <x v="39"/>
    <x v="1"/>
    <x v="4"/>
    <x v="838"/>
    <x v="1"/>
    <x v="1"/>
    <s v="Fusce consequat. Nulla nisl. Nunc nisl._x000a__x000a_Duis bibendum, felis sed interdum venenatis, turpis enim blandit mi, in porttitor pede justo eu massa. Donec dapibus. Duis at velit eu est congue elementum."/>
    <x v="35"/>
    <x v="22"/>
    <x v="3"/>
    <x v="287"/>
    <x v="1"/>
  </r>
  <r>
    <n v="339"/>
    <s v="rputtnam9e@hc360.com"/>
    <x v="2"/>
    <s v="Regan Puttnam"/>
    <s v="321-485-2376"/>
    <x v="1159"/>
    <x v="44"/>
    <x v="1"/>
    <x v="3"/>
    <x v="839"/>
    <x v="0"/>
    <x v="0"/>
    <s v="In quis justo. Maecenas rhoncus aliquam lacus. Morbi quis tortor id nulla ultrices aliquet._x000a__x000a_Maecenas leo odio, condimentum id, luctus nec, molestie sed, justo. Pellentesque viverra pede ac diam. Cras pellentesque volutpat dui."/>
    <x v="11"/>
    <x v="16"/>
    <x v="0"/>
    <x v="240"/>
    <x v="2"/>
  </r>
  <r>
    <n v="340"/>
    <s v="adrinnan9f@timesonline.co.uk"/>
    <x v="2"/>
    <s v="Ardelle Drinnan"/>
    <s v="952-614-7077"/>
    <x v="1160"/>
    <x v="37"/>
    <x v="1"/>
    <x v="5"/>
    <x v="68"/>
    <x v="1"/>
    <x v="1"/>
    <s v="Morbi porttitor lorem id ligula. Suspendisse ornare consequat lectus. In est risus, auctor sed, tristique in, tempus sit amet, sem._x000a__x000a_Fusce consequat. Nulla nisl. Nunc nisl."/>
    <x v="7"/>
    <x v="14"/>
    <x v="0"/>
    <x v="228"/>
    <x v="1"/>
  </r>
  <r>
    <n v="341"/>
    <s v="pbolino9g@nsw.gov.au"/>
    <x v="0"/>
    <s v="Pattie Bolino"/>
    <s v="654-695-2420"/>
    <x v="1161"/>
    <x v="55"/>
    <x v="1"/>
    <x v="3"/>
    <x v="840"/>
    <x v="1"/>
    <x v="2"/>
    <s v="Phasellus in felis. Donec semper sapien a libero. Nam dui._x000a__x000a_Proin leo odio, porttitor id, consequat in, consequat ut, nulla. Sed accumsan felis. Ut at dolor quis odio consequat varius._x000a__x000a_Integer ac leo. Pellentesque ultrices mattis odio. Donec vitae nisi."/>
    <x v="27"/>
    <x v="8"/>
    <x v="2"/>
    <x v="437"/>
    <x v="2"/>
  </r>
  <r>
    <n v="342"/>
    <s v="jelliff9h@admin.ch"/>
    <x v="2"/>
    <s v="Jacquelynn Elliff"/>
    <s v="649-812-0468"/>
    <x v="1162"/>
    <x v="40"/>
    <x v="1"/>
    <x v="0"/>
    <x v="472"/>
    <x v="0"/>
    <x v="1"/>
    <s v="Sed ante. Vivamus tortor. Duis mattis egestas metus."/>
    <x v="23"/>
    <x v="27"/>
    <x v="3"/>
    <x v="273"/>
    <x v="0"/>
  </r>
  <r>
    <n v="343"/>
    <s v="zbroadbere9i@usnews.com"/>
    <x v="2"/>
    <s v="Zorana Broadbere"/>
    <s v="592-546-6452"/>
    <x v="1163"/>
    <x v="56"/>
    <x v="1"/>
    <x v="2"/>
    <x v="83"/>
    <x v="1"/>
    <x v="1"/>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4"/>
    <x v="25"/>
    <x v="2"/>
    <x v="320"/>
    <x v="1"/>
  </r>
  <r>
    <n v="344"/>
    <s v="tknellen9j@webnode.com"/>
    <x v="0"/>
    <s v="Tadio Knellen"/>
    <s v="527-846-6020"/>
    <x v="1164"/>
    <x v="37"/>
    <x v="1"/>
    <x v="5"/>
    <x v="428"/>
    <x v="0"/>
    <x v="1"/>
    <s v="Duis bibendum. Morbi non quam nec dui luctus rutrum. Nulla tellus."/>
    <x v="34"/>
    <x v="11"/>
    <x v="3"/>
    <x v="368"/>
    <x v="1"/>
  </r>
  <r>
    <n v="345"/>
    <s v="lzylberdik9k@princeton.edu"/>
    <x v="2"/>
    <s v="Lilli Zylberdik"/>
    <s v="992-760-3644"/>
    <x v="1165"/>
    <x v="41"/>
    <x v="1"/>
    <x v="4"/>
    <x v="841"/>
    <x v="1"/>
    <x v="1"/>
    <s v="Aenean fermentum. Donec ut mauris eget massa tempor convallis. Nulla neque libero, convallis eget, eleifend luctus, ultricies eu, nibh.Aenean fermentum. Donec ut mauris eget massa tempor convallis. Nulla neque libero, convallis eget, eleifend luctus, ultricies eu, nibh."/>
    <x v="29"/>
    <x v="0"/>
    <x v="2"/>
    <x v="224"/>
    <x v="0"/>
  </r>
  <r>
    <n v="346"/>
    <s v="jsexton9l@howstuffworks.com"/>
    <x v="2"/>
    <s v="Joanie Sexton"/>
    <s v="702-953-1563"/>
    <x v="1166"/>
    <x v="46"/>
    <x v="1"/>
    <x v="1"/>
    <x v="842"/>
    <x v="2"/>
    <x v="0"/>
    <s v="Sed ante. Vivamus tortor. Duis mattis egestas metus."/>
    <x v="23"/>
    <x v="12"/>
    <x v="0"/>
    <x v="216"/>
    <x v="0"/>
  </r>
  <r>
    <n v="347"/>
    <s v="pmcquillan9m@canalblog.com"/>
    <x v="0"/>
    <s v="Paquito McQuillan"/>
    <s v="251-359-9011"/>
    <x v="1167"/>
    <x v="31"/>
    <x v="1"/>
    <x v="1"/>
    <x v="795"/>
    <x v="1"/>
    <x v="1"/>
    <s v="Integer ac leo. Pellentesque ultrices mattis odio. Donec vitae nisi."/>
    <x v="46"/>
    <x v="29"/>
    <x v="2"/>
    <x v="130"/>
    <x v="0"/>
  </r>
  <r>
    <n v="348"/>
    <s v="rtatham9n@adobe.com"/>
    <x v="3"/>
    <s v="Reid Tatham"/>
    <s v="433-635-8839"/>
    <x v="1168"/>
    <x v="45"/>
    <x v="1"/>
    <x v="6"/>
    <x v="843"/>
    <x v="1"/>
    <x v="2"/>
    <m/>
    <x v="17"/>
    <x v="11"/>
    <x v="2"/>
    <x v="232"/>
    <x v="1"/>
  </r>
  <r>
    <n v="349"/>
    <s v="dmacmychem9o@myspace.com"/>
    <x v="0"/>
    <s v="Dane MacMychem"/>
    <s v="901-487-5552"/>
    <x v="1169"/>
    <x v="40"/>
    <x v="1"/>
    <x v="0"/>
    <x v="19"/>
    <x v="2"/>
    <x v="0"/>
    <s v="Proin leo odio, porttitor id, consequat in, consequat ut, nulla. Sed accumsan felis. Ut at dolor quis odio consequat varius._x000a__x000a_Integer ac leo. Pellentesque ultrices mattis odio. Donec vitae nisi._x000a__x000a_Nam ultrices, libero non mattis pulvinar, nulla pede ullamcorper augue, a suscipit nulla elit ac nulla. Sed vel enim sit amet nunc viverra dapibus. Nulla suscipit ligula in lacus."/>
    <x v="26"/>
    <x v="2"/>
    <x v="0"/>
    <x v="81"/>
    <x v="0"/>
  </r>
  <r>
    <n v="350"/>
    <s v="jwitherop9p@opera.com"/>
    <x v="2"/>
    <s v="Jonis Witherop"/>
    <s v="574-518-9441"/>
    <x v="1170"/>
    <x v="34"/>
    <x v="1"/>
    <x v="5"/>
    <x v="216"/>
    <x v="1"/>
    <x v="1"/>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25"/>
    <x v="24"/>
    <x v="4"/>
    <x v="5"/>
    <x v="2"/>
  </r>
  <r>
    <n v="351"/>
    <s v="dmoyler9q@studiopress.com"/>
    <x v="3"/>
    <s v="Dieter Moyler"/>
    <s v="806-412-0551"/>
    <x v="1171"/>
    <x v="42"/>
    <x v="1"/>
    <x v="4"/>
    <x v="844"/>
    <x v="1"/>
    <x v="0"/>
    <m/>
    <x v="17"/>
    <x v="16"/>
    <x v="0"/>
    <x v="391"/>
    <x v="2"/>
  </r>
  <r>
    <n v="352"/>
    <s v="jcreany9r@dion.ne.jp"/>
    <x v="0"/>
    <s v="Jackson Creany"/>
    <s v="855-144-3557"/>
    <x v="1172"/>
    <x v="32"/>
    <x v="1"/>
    <x v="1"/>
    <x v="845"/>
    <x v="1"/>
    <x v="2"/>
    <s v="Nulla ut erat id mauris vulputate elementum. Nullam varius. Nulla facilisi.Nulla ut erat id mauris vulputate elementum. Nullam varius. Nulla facilisi."/>
    <x v="19"/>
    <x v="3"/>
    <x v="2"/>
    <x v="62"/>
    <x v="0"/>
  </r>
  <r>
    <n v="353"/>
    <s v="aespley9s@usa.gov"/>
    <x v="2"/>
    <s v="Alta Espley"/>
    <s v="339-478-5723"/>
    <x v="1173"/>
    <x v="55"/>
    <x v="1"/>
    <x v="3"/>
    <x v="846"/>
    <x v="2"/>
    <x v="0"/>
    <s v="Suspendisse potenti. In eleifend quam a odio. In hac habitasse platea dictumst._x000a__x000a_Maecenas ut massa quis augue luctus tincidunt. Nulla mollis molestie lorem. Quisque ut erat."/>
    <x v="7"/>
    <x v="18"/>
    <x v="0"/>
    <x v="312"/>
    <x v="1"/>
  </r>
  <r>
    <n v="354"/>
    <s v="cgyse9t@sciencedirect.com"/>
    <x v="2"/>
    <s v="Colline Gyse"/>
    <s v="747-465-7859"/>
    <x v="1174"/>
    <x v="44"/>
    <x v="1"/>
    <x v="3"/>
    <x v="109"/>
    <x v="2"/>
    <x v="2"/>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72"/>
    <x v="26"/>
    <x v="2"/>
    <x v="177"/>
    <x v="1"/>
  </r>
  <r>
    <n v="355"/>
    <s v="shrinishin9u@cornell.edu"/>
    <x v="0"/>
    <s v="Shurlocke Hrinishin"/>
    <s v="946-374-3893"/>
    <x v="1175"/>
    <x v="41"/>
    <x v="1"/>
    <x v="4"/>
    <x v="23"/>
    <x v="1"/>
    <x v="1"/>
    <s v="Fusce consequat. Nulla nisl. Nunc nisl."/>
    <x v="81"/>
    <x v="20"/>
    <x v="2"/>
    <x v="373"/>
    <x v="0"/>
  </r>
  <r>
    <n v="356"/>
    <s v="bfrayling9v@51.la"/>
    <x v="3"/>
    <s v="Biddie Frayling"/>
    <s v="619-134-8323"/>
    <x v="1176"/>
    <x v="38"/>
    <x v="1"/>
    <x v="5"/>
    <x v="847"/>
    <x v="1"/>
    <x v="0"/>
    <m/>
    <x v="17"/>
    <x v="17"/>
    <x v="0"/>
    <x v="222"/>
    <x v="1"/>
  </r>
  <r>
    <n v="357"/>
    <s v="seyden9w@cafepress.com"/>
    <x v="2"/>
    <s v="Selia Eyden"/>
    <s v="539-550-5644"/>
    <x v="712"/>
    <x v="45"/>
    <x v="1"/>
    <x v="6"/>
    <x v="848"/>
    <x v="1"/>
    <x v="0"/>
    <s v="Phasellus sit amet erat. Nulla tempus. Vivamus in felis eu sapien cursus vestibulum._x000a__x000a_Proin eu mi. Nulla ac enim. In tempor, turpis nec euismod scelerisque, quam turpis adipiscing lorem, vitae mattis nibh ligula nec sem."/>
    <x v="9"/>
    <x v="27"/>
    <x v="0"/>
    <x v="148"/>
    <x v="0"/>
  </r>
  <r>
    <n v="358"/>
    <s v="ztipler9x@sogou.com"/>
    <x v="3"/>
    <s v="Zuzana Tipler"/>
    <s v="559-902-7891"/>
    <x v="1177"/>
    <x v="32"/>
    <x v="1"/>
    <x v="1"/>
    <x v="605"/>
    <x v="2"/>
    <x v="0"/>
    <m/>
    <x v="17"/>
    <x v="12"/>
    <x v="0"/>
    <x v="106"/>
    <x v="0"/>
  </r>
  <r>
    <n v="359"/>
    <s v="kkeeri9y@themeforest.net"/>
    <x v="2"/>
    <s v="Korrie Keeri"/>
    <s v="267-445-9165"/>
    <x v="1178"/>
    <x v="44"/>
    <x v="1"/>
    <x v="3"/>
    <x v="849"/>
    <x v="2"/>
    <x v="2"/>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1"/>
    <x v="18"/>
    <x v="2"/>
    <x v="293"/>
    <x v="1"/>
  </r>
  <r>
    <n v="360"/>
    <s v="tproctor9z@bloomberg.com"/>
    <x v="2"/>
    <s v="Tandy Proctor"/>
    <s v="680-896-3122"/>
    <x v="1179"/>
    <x v="54"/>
    <x v="1"/>
    <x v="2"/>
    <x v="850"/>
    <x v="1"/>
    <x v="1"/>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58"/>
    <x v="2"/>
    <x v="0"/>
    <x v="257"/>
    <x v="0"/>
  </r>
  <r>
    <n v="361"/>
    <s v="acorcorana0@samsung.com"/>
    <x v="1"/>
    <s v="Alia Corcoran"/>
    <s v="627-227-2119"/>
    <x v="1180"/>
    <x v="30"/>
    <x v="1"/>
    <x v="6"/>
    <x v="303"/>
    <x v="1"/>
    <x v="1"/>
    <s v="Nulla ut erat id mauris vulputate elementum. Nullam varius. Nulla facilisi._x000a__x000a_Cras non velit nec nisi vulputate nonummy. Maecenas tincidunt lacus at velit. Vivamus vel nulla eget eros elementum pellentesque.Nulla ut erat id mauris vulputate elementum. Nullam varius. Nulla facilisi._x000a__x000a_Cras non velit nec nisi vulputate nonummy. Maecenas tincidunt lacus at velit. Vivamus vel nulla eget eros elementum pellentesque."/>
    <x v="26"/>
    <x v="8"/>
    <x v="5"/>
    <x v="43"/>
    <x v="2"/>
  </r>
  <r>
    <n v="362"/>
    <s v="cdaftora1@issuu.com"/>
    <x v="0"/>
    <s v="Cchaddie Daftor"/>
    <s v="286-190-1542"/>
    <x v="1181"/>
    <x v="46"/>
    <x v="1"/>
    <x v="1"/>
    <x v="851"/>
    <x v="2"/>
    <x v="1"/>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_x000a__x000a_Aenean lectus. Pellentesque eget nunc. Donec quis orci eget orci vehicula condimentum."/>
    <x v="64"/>
    <x v="4"/>
    <x v="0"/>
    <x v="438"/>
    <x v="2"/>
  </r>
  <r>
    <n v="363"/>
    <s v="jrufflia2@rakuten.co.jp"/>
    <x v="2"/>
    <s v="Jojo Ruffli"/>
    <s v="995-183-0017"/>
    <x v="1182"/>
    <x v="55"/>
    <x v="1"/>
    <x v="3"/>
    <x v="852"/>
    <x v="0"/>
    <x v="0"/>
    <s v="In sagittis dui vel nisl. Duis ac nibh. Fusce lacus purus, aliquet at, feugiat non, pretium quis, lectus._x000a__x000a_Suspendisse potenti. In eleifend quam a odio. In hac habitasse platea dictumst."/>
    <x v="56"/>
    <x v="3"/>
    <x v="0"/>
    <x v="438"/>
    <x v="0"/>
  </r>
  <r>
    <n v="364"/>
    <s v="agrimmerta3@ebay.com"/>
    <x v="3"/>
    <s v="Arlie Grimmert"/>
    <s v="771-680-2567"/>
    <x v="1183"/>
    <x v="45"/>
    <x v="1"/>
    <x v="6"/>
    <x v="373"/>
    <x v="0"/>
    <x v="1"/>
    <m/>
    <x v="17"/>
    <x v="2"/>
    <x v="2"/>
    <x v="79"/>
    <x v="0"/>
  </r>
  <r>
    <n v="365"/>
    <s v="ddefriesa4@stumbleupon.com"/>
    <x v="0"/>
    <s v="Dermot Defries"/>
    <s v="788-649-9716"/>
    <x v="1184"/>
    <x v="34"/>
    <x v="1"/>
    <x v="5"/>
    <x v="805"/>
    <x v="1"/>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
    <x v="6"/>
    <x v="1"/>
    <x v="5"/>
    <x v="178"/>
    <x v="1"/>
  </r>
  <r>
    <n v="366"/>
    <s v="dcarlissoa5@state.gov"/>
    <x v="3"/>
    <s v="Dylan Carlisso"/>
    <s v="986-411-3739"/>
    <x v="1185"/>
    <x v="38"/>
    <x v="1"/>
    <x v="5"/>
    <x v="357"/>
    <x v="1"/>
    <x v="1"/>
    <m/>
    <x v="17"/>
    <x v="28"/>
    <x v="2"/>
    <x v="12"/>
    <x v="0"/>
  </r>
  <r>
    <n v="367"/>
    <s v="mfriea6@google.com.hk"/>
    <x v="0"/>
    <s v="Morten Frie"/>
    <s v="697-578-1218"/>
    <x v="1186"/>
    <x v="52"/>
    <x v="1"/>
    <x v="2"/>
    <x v="54"/>
    <x v="1"/>
    <x v="0"/>
    <s v="Integer tincidunt ante vel ipsum. Praesent blandit lacinia erat. Vestibulum sed magna at nunc commodo placerat._x000a__x000a_Praesent blandit. Nam nulla. Integer pede justo, lacinia eget, tincidunt eget, tempus vel, pede."/>
    <x v="56"/>
    <x v="29"/>
    <x v="0"/>
    <x v="439"/>
    <x v="0"/>
  </r>
  <r>
    <n v="368"/>
    <s v="cbrauntera7@networksolutions.com"/>
    <x v="0"/>
    <s v="Cirillo Braunter"/>
    <s v="236-152-3925"/>
    <x v="1187"/>
    <x v="53"/>
    <x v="1"/>
    <x v="6"/>
    <x v="853"/>
    <x v="0"/>
    <x v="2"/>
    <s v="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
    <x v="2"/>
    <x v="12"/>
    <x v="2"/>
    <x v="414"/>
    <x v="0"/>
  </r>
  <r>
    <n v="369"/>
    <s v="emenegoa8@ucsd.edu"/>
    <x v="1"/>
    <s v="Eveleen Menego"/>
    <s v="541-892-7529"/>
    <x v="1188"/>
    <x v="31"/>
    <x v="1"/>
    <x v="1"/>
    <x v="78"/>
    <x v="0"/>
    <x v="1"/>
    <s v="Curabitur gravida nisi at nibh. In hac habitasse platea dictumst. Aliquam augue quam, sollicitudin vitae, consectetuer eget, rutrum at, lorem."/>
    <x v="24"/>
    <x v="3"/>
    <x v="3"/>
    <x v="110"/>
    <x v="0"/>
  </r>
  <r>
    <n v="370"/>
    <s v="kpepparda9@harvard.edu"/>
    <x v="2"/>
    <s v="Karlotte Peppard"/>
    <s v="461-890-4166"/>
    <x v="1189"/>
    <x v="55"/>
    <x v="1"/>
    <x v="3"/>
    <x v="854"/>
    <x v="1"/>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3"/>
    <x v="6"/>
    <x v="3"/>
    <x v="198"/>
    <x v="0"/>
  </r>
  <r>
    <n v="371"/>
    <s v="spontingaa@disqus.com"/>
    <x v="1"/>
    <s v="Sherline Ponting"/>
    <s v="856-115-5547"/>
    <x v="1190"/>
    <x v="41"/>
    <x v="1"/>
    <x v="4"/>
    <x v="855"/>
    <x v="1"/>
    <x v="1"/>
    <s v="Curabitur gravida nisi at nibh. In hac habitasse platea dictumst. Aliquam augue quam, sollicitudin vitae, consectetuer eget, rutrum at, lorem.Curabitur gravida nisi at nibh. In hac habitasse platea dictumst. Aliquam augue quam, sollicitudin vitae, consectetuer eget, rutrum at, lorem."/>
    <x v="63"/>
    <x v="4"/>
    <x v="3"/>
    <x v="409"/>
    <x v="2"/>
  </r>
  <r>
    <n v="372"/>
    <s v="nrosendaleab@cbslocal.com"/>
    <x v="0"/>
    <s v="Nevile Rosendale"/>
    <s v="614-828-2090"/>
    <x v="1191"/>
    <x v="39"/>
    <x v="1"/>
    <x v="4"/>
    <x v="223"/>
    <x v="1"/>
    <x v="1"/>
    <s v="Praesent blandit. Nam nulla. Integer pede justo, lacinia eget, tincidunt eget, tempus vel, pede._x000a__x000a_Morbi porttitor lorem id ligula. Suspendisse ornare consequat lectus. In est risus, auctor sed, tristique in, tempus sit amet, sem."/>
    <x v="13"/>
    <x v="23"/>
    <x v="5"/>
    <x v="410"/>
    <x v="2"/>
  </r>
  <r>
    <n v="373"/>
    <s v="acrimesac@dot.gov"/>
    <x v="0"/>
    <s v="Alfonso Crimes"/>
    <s v="690-147-8179"/>
    <x v="1192"/>
    <x v="46"/>
    <x v="1"/>
    <x v="1"/>
    <x v="856"/>
    <x v="1"/>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77"/>
    <x v="3"/>
    <x v="0"/>
    <x v="409"/>
    <x v="0"/>
  </r>
  <r>
    <n v="374"/>
    <s v="iwhitechurchad@google.de"/>
    <x v="2"/>
    <s v="Ira Whitechurch"/>
    <s v="687-644-0894"/>
    <x v="1193"/>
    <x v="42"/>
    <x v="1"/>
    <x v="4"/>
    <x v="857"/>
    <x v="1"/>
    <x v="1"/>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86"/>
    <x v="9"/>
    <x v="3"/>
    <x v="217"/>
    <x v="1"/>
  </r>
  <r>
    <n v="375"/>
    <s v="alorentzae@ovh.net"/>
    <x v="2"/>
    <s v="Amalea Lorentz"/>
    <s v="230-835-5619"/>
    <x v="1194"/>
    <x v="47"/>
    <x v="1"/>
    <x v="0"/>
    <x v="318"/>
    <x v="1"/>
    <x v="2"/>
    <s v="Nam ultrices, libero non mattis pulvinar, nulla pede ullamcorper augue, a suscipit nulla elit ac nulla. Sed vel enim sit amet nunc viverra dapibus. Nulla suscipit ligula in lacus.Nam ultrices, libero non mattis pulvinar, nulla pede ullamcorper augue, a suscipit nulla elit ac nulla. Sed vel enim sit amet nunc viverra dapibus. Nulla suscipit ligula in lacus."/>
    <x v="26"/>
    <x v="17"/>
    <x v="2"/>
    <x v="103"/>
    <x v="1"/>
  </r>
  <r>
    <n v="376"/>
    <s v="jrubeeaf@macromedia.com"/>
    <x v="0"/>
    <s v="Jodi Rubee"/>
    <s v="867-134-3547"/>
    <x v="1195"/>
    <x v="50"/>
    <x v="1"/>
    <x v="4"/>
    <x v="201"/>
    <x v="2"/>
    <x v="1"/>
    <s v="Phasellus in felis. Donec semper sapien a libero. Nam dui."/>
    <x v="46"/>
    <x v="10"/>
    <x v="1"/>
    <x v="10"/>
    <x v="2"/>
  </r>
  <r>
    <n v="377"/>
    <s v="btheodorisag@prweb.com"/>
    <x v="0"/>
    <s v="Bud Theodoris"/>
    <s v="372-595-1292"/>
    <x v="1196"/>
    <x v="48"/>
    <x v="1"/>
    <x v="6"/>
    <x v="858"/>
    <x v="2"/>
    <x v="2"/>
    <s v="Morbi non lectus. Aliquam sit amet diam in magna bibendum imperdiet. Nullam orci pede, venenatis non, sodales sed, tincidunt eu, felis.Morbi non lectus. Aliquam sit amet diam in magna bibendum imperdiet. Nullam orci pede, venenatis non, sodales sed, tincidunt eu, felis."/>
    <x v="28"/>
    <x v="2"/>
    <x v="2"/>
    <x v="411"/>
    <x v="0"/>
  </r>
  <r>
    <n v="378"/>
    <s v="jgooleyah@admin.ch"/>
    <x v="2"/>
    <s v="Jerrine Gooley"/>
    <s v="571-855-4058"/>
    <x v="1197"/>
    <x v="37"/>
    <x v="1"/>
    <x v="5"/>
    <x v="330"/>
    <x v="0"/>
    <x v="0"/>
    <s v="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
    <x v="63"/>
    <x v="17"/>
    <x v="0"/>
    <x v="48"/>
    <x v="1"/>
  </r>
  <r>
    <n v="379"/>
    <s v="lsmallesai@ycombinator.com"/>
    <x v="2"/>
    <s v="Lise Smalles"/>
    <s v="209-327-7081"/>
    <x v="1198"/>
    <x v="32"/>
    <x v="1"/>
    <x v="1"/>
    <x v="859"/>
    <x v="1"/>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32"/>
    <x v="24"/>
    <x v="1"/>
    <x v="204"/>
    <x v="2"/>
  </r>
  <r>
    <n v="380"/>
    <s v="vhappsaj@mashable.com"/>
    <x v="2"/>
    <s v="Violette Happs"/>
    <s v="426-797-9729"/>
    <x v="1199"/>
    <x v="32"/>
    <x v="1"/>
    <x v="1"/>
    <x v="860"/>
    <x v="2"/>
    <x v="1"/>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16"/>
    <x v="8"/>
    <x v="2"/>
    <x v="103"/>
    <x v="2"/>
  </r>
  <r>
    <n v="381"/>
    <s v="tarnottak@deviantart.com"/>
    <x v="0"/>
    <s v="Tobie Arnott"/>
    <s v="329-743-6820"/>
    <x v="1200"/>
    <x v="51"/>
    <x v="1"/>
    <x v="2"/>
    <x v="268"/>
    <x v="1"/>
    <x v="1"/>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28"/>
    <x v="0"/>
    <x v="9"/>
    <x v="0"/>
  </r>
  <r>
    <n v="383"/>
    <s v="gbockenam@nature.com"/>
    <x v="0"/>
    <s v="Grange Bocken"/>
    <s v="158-335-5004"/>
    <x v="1201"/>
    <x v="33"/>
    <x v="1"/>
    <x v="5"/>
    <x v="312"/>
    <x v="0"/>
    <x v="1"/>
    <s v="Duis consequat dui nec nisi volutpat eleifend. Donec ut dolor. Morbi vel lectus in quam fringilla rhoncus."/>
    <x v="83"/>
    <x v="23"/>
    <x v="3"/>
    <x v="116"/>
    <x v="2"/>
  </r>
  <r>
    <n v="384"/>
    <s v="wdunyan@yelp.com"/>
    <x v="2"/>
    <s v="Wendye Duny"/>
    <s v="919-235-5819"/>
    <x v="782"/>
    <x v="41"/>
    <x v="1"/>
    <x v="4"/>
    <x v="812"/>
    <x v="2"/>
    <x v="1"/>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58"/>
    <x v="21"/>
    <x v="0"/>
    <x v="50"/>
    <x v="2"/>
  </r>
  <r>
    <n v="385"/>
    <s v="pleckeyao@jalbum.net"/>
    <x v="0"/>
    <s v="Paulo Leckey"/>
    <s v="352-846-6918"/>
    <x v="1202"/>
    <x v="30"/>
    <x v="1"/>
    <x v="6"/>
    <x v="311"/>
    <x v="1"/>
    <x v="2"/>
    <s v="Cras non velit nec nisi vulputate nonummy. Maecenas tincidunt lacus at velit. Vivamus vel nulla eget eros elementum pellentesque._x000a__x000a_Quisque porta volutpat erat. Quisque erat eros, viverra eget, congue eget, semper rutrum, nulla. Nunc purus.Cras non velit nec nisi vulputate nonummy. Maecenas tincidunt lacus at velit. Vivamus vel nulla eget eros elementum pellentesque._x000a__x000a_Quisque porta volutpat erat. Quisque erat eros, viverra eget, congue eget, semper rutrum, nulla. Nunc purus."/>
    <x v="75"/>
    <x v="10"/>
    <x v="2"/>
    <x v="84"/>
    <x v="2"/>
  </r>
  <r>
    <n v="386"/>
    <s v="nbarnwillap@technorati.com"/>
    <x v="0"/>
    <s v="Niven Barnwill"/>
    <s v="225-701-6049"/>
    <x v="1203"/>
    <x v="30"/>
    <x v="1"/>
    <x v="6"/>
    <x v="861"/>
    <x v="0"/>
    <x v="0"/>
    <s v="In quis justo. Maecenas rhoncus aliquam lacus. Morbi quis tortor id nulla ultrices aliquet."/>
    <x v="0"/>
    <x v="1"/>
    <x v="0"/>
    <x v="387"/>
    <x v="1"/>
  </r>
  <r>
    <n v="387"/>
    <s v="cbradderaq@edublogs.org"/>
    <x v="2"/>
    <s v="Cori Bradder"/>
    <s v="908-214-9285"/>
    <x v="1204"/>
    <x v="56"/>
    <x v="1"/>
    <x v="2"/>
    <x v="811"/>
    <x v="1"/>
    <x v="1"/>
    <s v="Phasellus in felis. Donec semper sapien a libero. Nam dui."/>
    <x v="46"/>
    <x v="2"/>
    <x v="3"/>
    <x v="108"/>
    <x v="0"/>
  </r>
  <r>
    <n v="388"/>
    <s v="smewsar@elpais.com"/>
    <x v="0"/>
    <s v="Sherlocke Mews"/>
    <s v="121-755-9729"/>
    <x v="929"/>
    <x v="42"/>
    <x v="1"/>
    <x v="4"/>
    <x v="178"/>
    <x v="2"/>
    <x v="0"/>
    <s v="Quisque id justo sit amet sapien dignissim vestibulum. Vestibulum ante ipsum primis in faucibus orci luctus et ultrices posuere cubilia Curae; Nulla dapibus dolor vel est. Donec odio justo, sollicitudin ut, suscipit a, feugiat et, eros."/>
    <x v="42"/>
    <x v="17"/>
    <x v="0"/>
    <x v="440"/>
    <x v="1"/>
  </r>
  <r>
    <n v="389"/>
    <s v="kstilgoas@java.com"/>
    <x v="0"/>
    <s v="Kippy Stilgo"/>
    <s v="303-285-9327"/>
    <x v="1205"/>
    <x v="49"/>
    <x v="1"/>
    <x v="1"/>
    <x v="862"/>
    <x v="2"/>
    <x v="2"/>
    <s v="Aenean fermentum. Donec ut mauris eget massa tempor convallis. Nulla neque libero, convallis eget, eleifend luctus, ultricies eu, nibh.Aenean fermentum. Donec ut mauris eget massa tempor convallis. Nulla neque libero, convallis eget, eleifend luctus, ultricies eu, nibh."/>
    <x v="29"/>
    <x v="23"/>
    <x v="2"/>
    <x v="177"/>
    <x v="2"/>
  </r>
  <r>
    <n v="390"/>
    <s v="srootesat@infoseek.co.jp"/>
    <x v="3"/>
    <s v="Sammy Rootes"/>
    <s v="413-392-0919"/>
    <x v="1206"/>
    <x v="43"/>
    <x v="1"/>
    <x v="0"/>
    <x v="863"/>
    <x v="1"/>
    <x v="1"/>
    <m/>
    <x v="17"/>
    <x v="29"/>
    <x v="2"/>
    <x v="225"/>
    <x v="0"/>
  </r>
  <r>
    <n v="391"/>
    <s v="redgesonau@nps.gov"/>
    <x v="0"/>
    <s v="Rodge Edgeson"/>
    <s v="488-380-2156"/>
    <x v="1207"/>
    <x v="44"/>
    <x v="1"/>
    <x v="3"/>
    <x v="864"/>
    <x v="2"/>
    <x v="0"/>
    <s v="In hac habitasse platea dictumst. Morbi vestibulum, velit id pretium iaculis, diam erat fermentum justo, nec condimentum neque sapien placerat ante. Nulla justo."/>
    <x v="18"/>
    <x v="5"/>
    <x v="0"/>
    <x v="326"/>
    <x v="2"/>
  </r>
  <r>
    <n v="392"/>
    <s v="abohjeav@unesco.org"/>
    <x v="0"/>
    <s v="Alyosha Bohje"/>
    <s v="331-759-6152"/>
    <x v="1208"/>
    <x v="32"/>
    <x v="1"/>
    <x v="1"/>
    <x v="635"/>
    <x v="2"/>
    <x v="2"/>
    <s v="Proin interdum mauris non ligula pellentesque ultrices. Phasellus id sapien in sapien iaculis congue. Vivamus metus arcu, adipiscing molestie, hendrerit at, vulputate vitae, nisl.Proin interdum mauris non ligula pellentesque ultrices. Phasellus id sapien in sapien iaculis congue. Vivamus metus arcu, adipiscing molestie, hendrerit at, vulputate vitae, nisl."/>
    <x v="55"/>
    <x v="29"/>
    <x v="2"/>
    <x v="213"/>
    <x v="0"/>
  </r>
  <r>
    <n v="393"/>
    <s v="dgodthaabaw@weebly.com"/>
    <x v="0"/>
    <s v="Des Godthaab"/>
    <s v="997-486-3787"/>
    <x v="1209"/>
    <x v="34"/>
    <x v="1"/>
    <x v="5"/>
    <x v="865"/>
    <x v="1"/>
    <x v="1"/>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40"/>
    <x v="16"/>
    <x v="3"/>
    <x v="198"/>
    <x v="2"/>
  </r>
  <r>
    <n v="394"/>
    <s v="bewlesax@g.co"/>
    <x v="0"/>
    <s v="Bartholemy Ewles"/>
    <s v="835-209-8839"/>
    <x v="1210"/>
    <x v="35"/>
    <x v="1"/>
    <x v="3"/>
    <x v="866"/>
    <x v="0"/>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55"/>
    <x v="24"/>
    <x v="5"/>
    <x v="132"/>
    <x v="2"/>
  </r>
  <r>
    <n v="395"/>
    <s v="uevangelinosay@indiegogo.com"/>
    <x v="0"/>
    <s v="Ulric Evangelinos"/>
    <s v="585-857-1712"/>
    <x v="1211"/>
    <x v="33"/>
    <x v="1"/>
    <x v="5"/>
    <x v="709"/>
    <x v="1"/>
    <x v="1"/>
    <s v="Pellentesque at nulla. Suspendisse potenti. Cras in purus eu magna vulputate luctus.Pellentesque at nulla. Suspendisse potenti. Cras in purus eu magna vulputate luctus."/>
    <x v="18"/>
    <x v="25"/>
    <x v="4"/>
    <x v="227"/>
    <x v="1"/>
  </r>
  <r>
    <n v="396"/>
    <s v="bludewigaz@whitehouse.gov"/>
    <x v="3"/>
    <s v="Bill Ludewig"/>
    <s v="706-341-2302"/>
    <x v="1212"/>
    <x v="56"/>
    <x v="1"/>
    <x v="2"/>
    <x v="867"/>
    <x v="2"/>
    <x v="1"/>
    <m/>
    <x v="17"/>
    <x v="3"/>
    <x v="2"/>
    <x v="414"/>
    <x v="0"/>
  </r>
  <r>
    <n v="397"/>
    <s v="cwhitelockb0@themeforest.net"/>
    <x v="2"/>
    <s v="Cristi Whitelock"/>
    <s v="888-489-5294"/>
    <x v="1213"/>
    <x v="52"/>
    <x v="1"/>
    <x v="2"/>
    <x v="584"/>
    <x v="1"/>
    <x v="0"/>
    <s v="In congue. Etiam justo. Etiam pretium iaculis justo._x000a__x000a_In hac habitasse platea dictumst. Etiam faucibus cursus urna. Ut tellus._x000a__x000a_Nulla ut erat id mauris vulputate elementum. Nullam varius. Nulla facilisi."/>
    <x v="8"/>
    <x v="19"/>
    <x v="0"/>
    <x v="29"/>
    <x v="1"/>
  </r>
  <r>
    <n v="398"/>
    <s v="cdespenserb1@tuttocitta.it"/>
    <x v="3"/>
    <s v="Chance Despenser"/>
    <s v="908-969-7351"/>
    <x v="554"/>
    <x v="43"/>
    <x v="1"/>
    <x v="0"/>
    <x v="855"/>
    <x v="1"/>
    <x v="2"/>
    <m/>
    <x v="17"/>
    <x v="7"/>
    <x v="2"/>
    <x v="231"/>
    <x v="0"/>
  </r>
  <r>
    <n v="399"/>
    <m/>
    <x v="0"/>
    <s v="Harwell Tumpane"/>
    <s v="785-158-3484"/>
    <x v="1214"/>
    <x v="42"/>
    <x v="1"/>
    <x v="4"/>
    <x v="868"/>
    <x v="1"/>
    <x v="2"/>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72"/>
    <x v="5"/>
    <x v="2"/>
    <x v="159"/>
    <x v="2"/>
  </r>
  <r>
    <n v="400"/>
    <s v="tbaigrieb3@apple.com"/>
    <x v="2"/>
    <s v="Tallou Baigrie"/>
    <s v="911-574-9462"/>
    <x v="1215"/>
    <x v="43"/>
    <x v="1"/>
    <x v="0"/>
    <x v="869"/>
    <x v="1"/>
    <x v="1"/>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40"/>
    <x v="16"/>
    <x v="3"/>
    <x v="176"/>
    <x v="2"/>
  </r>
  <r>
    <n v="401"/>
    <s v="sbollettib4@shareasale.com"/>
    <x v="2"/>
    <s v="Sara Bolletti"/>
    <s v="730-340-5554"/>
    <x v="1216"/>
    <x v="36"/>
    <x v="1"/>
    <x v="3"/>
    <x v="870"/>
    <x v="2"/>
    <x v="1"/>
    <s v="Lorem ipsum dolor sit amet, consectetuer adipiscing elit. Proin risus. Praesent lectus."/>
    <x v="20"/>
    <x v="1"/>
    <x v="0"/>
    <x v="179"/>
    <x v="1"/>
  </r>
  <r>
    <n v="402"/>
    <s v="mmatyasikb5@irs.gov"/>
    <x v="3"/>
    <s v="Melodee Matyasik"/>
    <s v="841-812-4930"/>
    <x v="1217"/>
    <x v="56"/>
    <x v="1"/>
    <x v="2"/>
    <x v="51"/>
    <x v="2"/>
    <x v="0"/>
    <m/>
    <x v="17"/>
    <x v="8"/>
    <x v="0"/>
    <x v="345"/>
    <x v="2"/>
  </r>
  <r>
    <n v="403"/>
    <s v="bjurewiczb6@icio.us"/>
    <x v="0"/>
    <s v="Brad Jurewicz"/>
    <s v="268-228-0567"/>
    <x v="1218"/>
    <x v="56"/>
    <x v="1"/>
    <x v="2"/>
    <x v="768"/>
    <x v="1"/>
    <x v="0"/>
    <s v="Nullam porttitor lacus at turpis. Donec posuere metus vitae ipsum. Aliquam non mauris._x000a__x000a_Morbi non lectus. Aliquam sit amet diam in magna bibendum imperdiet. Nullam orci pede, venenatis non, sodales sed, tincidunt eu, felis."/>
    <x v="13"/>
    <x v="18"/>
    <x v="0"/>
    <x v="264"/>
    <x v="1"/>
  </r>
  <r>
    <n v="405"/>
    <s v="cfarnsworthb8@twitter.com"/>
    <x v="0"/>
    <s v="Cecil Farnsworth"/>
    <s v="729-732-4954"/>
    <x v="977"/>
    <x v="44"/>
    <x v="1"/>
    <x v="3"/>
    <x v="670"/>
    <x v="1"/>
    <x v="0"/>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70"/>
    <x v="28"/>
    <x v="0"/>
    <x v="264"/>
    <x v="0"/>
  </r>
  <r>
    <n v="406"/>
    <s v="nduforeb9@hao123.com"/>
    <x v="2"/>
    <s v="Natassia Dufore"/>
    <s v="153-183-9034"/>
    <x v="1219"/>
    <x v="44"/>
    <x v="1"/>
    <x v="3"/>
    <x v="376"/>
    <x v="1"/>
    <x v="0"/>
    <s v="Praesent id massa id nisl venenatis lacinia. Aenean sit amet justo. Morbi ut odio._x000a__x000a_Cras mi pede, malesuada in, imperdiet et, commodo vulputate, justo. In blandit ultrices enim. Lorem ipsum dolor sit amet, consectetuer adipiscing elit."/>
    <x v="10"/>
    <x v="13"/>
    <x v="0"/>
    <x v="404"/>
    <x v="2"/>
  </r>
  <r>
    <n v="407"/>
    <s v="dwolversonba@cbsnews.com"/>
    <x v="0"/>
    <s v="Dominick Wolverson"/>
    <s v="242-327-5566"/>
    <x v="1220"/>
    <x v="37"/>
    <x v="1"/>
    <x v="5"/>
    <x v="704"/>
    <x v="0"/>
    <x v="2"/>
    <s v="Duis aliquam convallis nunc. Proin at turpis a pede posuere nonummy. Integer non velit.Duis aliquam convallis nunc. Proin at turpis a pede posuere nonummy. Integer non velit."/>
    <x v="50"/>
    <x v="10"/>
    <x v="2"/>
    <x v="151"/>
    <x v="2"/>
  </r>
  <r>
    <n v="408"/>
    <s v="fbristobb@parallels.com"/>
    <x v="1"/>
    <s v="Foster Bristo"/>
    <s v="814-981-0192"/>
    <x v="1221"/>
    <x v="43"/>
    <x v="1"/>
    <x v="0"/>
    <x v="871"/>
    <x v="0"/>
    <x v="2"/>
    <s v="Fusce consequat. Nulla nisl. Nunc nisl.Fusce consequat. Nulla nisl. Nunc nisl."/>
    <x v="34"/>
    <x v="8"/>
    <x v="2"/>
    <x v="441"/>
    <x v="2"/>
  </r>
  <r>
    <n v="409"/>
    <s v="twoodesonbc@ask.com"/>
    <x v="3"/>
    <s v="Theodore Woodeson"/>
    <s v="915-345-4626"/>
    <x v="646"/>
    <x v="31"/>
    <x v="1"/>
    <x v="1"/>
    <x v="732"/>
    <x v="1"/>
    <x v="1"/>
    <m/>
    <x v="17"/>
    <x v="20"/>
    <x v="3"/>
    <x v="78"/>
    <x v="0"/>
  </r>
  <r>
    <n v="411"/>
    <s v="learlybe@answers.com"/>
    <x v="0"/>
    <s v="Laughton Early"/>
    <s v="443-917-2106"/>
    <x v="1036"/>
    <x v="38"/>
    <x v="1"/>
    <x v="5"/>
    <x v="804"/>
    <x v="1"/>
    <x v="1"/>
    <s v="In quis justo. Maecenas rhoncus aliquam lacus. Morbi quis tortor id nulla ultrices aliquet.In quis justo. Maecenas rhoncus aliquam lacus. Morbi quis tortor id nulla ultrices aliquet."/>
    <x v="50"/>
    <x v="16"/>
    <x v="2"/>
    <x v="442"/>
    <x v="2"/>
  </r>
  <r>
    <n v="412"/>
    <s v="bgreaterexbf@creativecommons.org"/>
    <x v="0"/>
    <s v="Bret Greaterex"/>
    <s v="723-710-5519"/>
    <x v="1218"/>
    <x v="30"/>
    <x v="1"/>
    <x v="6"/>
    <x v="201"/>
    <x v="2"/>
    <x v="0"/>
    <s v="Proin eu mi. Nulla ac enim. In tempor, turpis nec euismod scelerisque, quam turpis adipiscing lorem, vitae mattis nibh ligula nec sem._x000a__x000a_Duis aliquam convallis nunc. Proin at turpis a pede posuere nonummy. Integer non velit."/>
    <x v="10"/>
    <x v="11"/>
    <x v="0"/>
    <x v="443"/>
    <x v="1"/>
  </r>
  <r>
    <n v="413"/>
    <s v="dsimonazzibg@intel.com"/>
    <x v="2"/>
    <s v="Dniren Simonazzi"/>
    <s v="865-876-1864"/>
    <x v="1222"/>
    <x v="42"/>
    <x v="1"/>
    <x v="4"/>
    <x v="872"/>
    <x v="2"/>
    <x v="0"/>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30"/>
    <x v="7"/>
    <x v="0"/>
    <x v="401"/>
    <x v="0"/>
  </r>
  <r>
    <n v="414"/>
    <s v="adunleabh@indiatimes.com"/>
    <x v="0"/>
    <s v="Aldous Dunlea"/>
    <s v="358-822-7667"/>
    <x v="1223"/>
    <x v="34"/>
    <x v="1"/>
    <x v="5"/>
    <x v="873"/>
    <x v="0"/>
    <x v="2"/>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25"/>
    <x v="12"/>
    <x v="2"/>
    <x v="402"/>
    <x v="0"/>
  </r>
  <r>
    <n v="415"/>
    <s v="mizchakibi@barnesandnoble.com"/>
    <x v="1"/>
    <s v="Mersey Izchaki"/>
    <s v="206-654-5857"/>
    <x v="1224"/>
    <x v="37"/>
    <x v="1"/>
    <x v="5"/>
    <x v="605"/>
    <x v="1"/>
    <x v="1"/>
    <s v="Praesent blandit. Nam nulla. Integer pede justo, lacinia eget, tincidunt eget, tempus vel, pede."/>
    <x v="0"/>
    <x v="29"/>
    <x v="2"/>
    <x v="330"/>
    <x v="0"/>
  </r>
  <r>
    <n v="416"/>
    <s v="ftolandbj@statcounter.com"/>
    <x v="0"/>
    <s v="Farlie Toland"/>
    <s v="151-840-4063"/>
    <x v="1225"/>
    <x v="35"/>
    <x v="1"/>
    <x v="3"/>
    <x v="472"/>
    <x v="1"/>
    <x v="1"/>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
    <x v="6"/>
    <x v="2"/>
    <x v="89"/>
    <x v="0"/>
  </r>
  <r>
    <n v="417"/>
    <s v="wgoodbk@feedburner.com"/>
    <x v="1"/>
    <s v="Weston Good"/>
    <s v="358-137-6564"/>
    <x v="1226"/>
    <x v="34"/>
    <x v="1"/>
    <x v="5"/>
    <x v="874"/>
    <x v="0"/>
    <x v="2"/>
    <s v="Duis bibendum, felis sed interdum venenatis, turpis enim blandit mi, in porttitor pede justo eu massa. Donec dapibus. Duis at velit eu est congue elementum.Duis bibendum, felis sed interdum venenatis, turpis enim blandit mi, in porttitor pede justo eu massa. Donec dapibus. Duis at velit eu est congue elementum."/>
    <x v="45"/>
    <x v="1"/>
    <x v="2"/>
    <x v="14"/>
    <x v="1"/>
  </r>
  <r>
    <n v="418"/>
    <s v="boldreybl@tamu.edu"/>
    <x v="3"/>
    <s v="Braden Oldrey"/>
    <s v="671-714-3042"/>
    <x v="1227"/>
    <x v="32"/>
    <x v="1"/>
    <x v="1"/>
    <x v="875"/>
    <x v="2"/>
    <x v="2"/>
    <m/>
    <x v="17"/>
    <x v="23"/>
    <x v="2"/>
    <x v="20"/>
    <x v="2"/>
  </r>
  <r>
    <n v="419"/>
    <m/>
    <x v="0"/>
    <s v="Tomlin Boundey"/>
    <s v="843-624-2900"/>
    <x v="1228"/>
    <x v="43"/>
    <x v="1"/>
    <x v="0"/>
    <x v="272"/>
    <x v="1"/>
    <x v="1"/>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12"/>
    <x v="5"/>
    <x v="51"/>
    <x v="0"/>
  </r>
  <r>
    <n v="420"/>
    <s v="bketchenbn@t.co"/>
    <x v="0"/>
    <s v="Bronny Ketchen"/>
    <s v="247-960-6941"/>
    <x v="1229"/>
    <x v="43"/>
    <x v="1"/>
    <x v="0"/>
    <x v="876"/>
    <x v="0"/>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4"/>
    <x v="4"/>
    <x v="408"/>
    <x v="2"/>
  </r>
  <r>
    <n v="421"/>
    <s v="foglassanebo@latimes.com"/>
    <x v="0"/>
    <s v="Francesco O'Glassane"/>
    <s v="853-489-5949"/>
    <x v="1230"/>
    <x v="42"/>
    <x v="1"/>
    <x v="4"/>
    <x v="644"/>
    <x v="1"/>
    <x v="1"/>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
    <x v="4"/>
    <x v="1"/>
    <x v="157"/>
    <x v="2"/>
  </r>
  <r>
    <n v="423"/>
    <m/>
    <x v="2"/>
    <s v="Tabina Sidden"/>
    <s v="890-726-7745"/>
    <x v="1231"/>
    <x v="33"/>
    <x v="1"/>
    <x v="5"/>
    <x v="877"/>
    <x v="1"/>
    <x v="0"/>
    <s v="Aenean lectus. Pellentesque eget nunc. Donec quis orci eget orci vehicula condimentum._x000a__x000a_Curabitur in libero ut massa volutpat convallis. Morbi odio odio, elementum eu, interdum eu, tincidunt in, leo. Maecenas pulvinar lobortis est."/>
    <x v="11"/>
    <x v="9"/>
    <x v="0"/>
    <x v="444"/>
    <x v="1"/>
  </r>
  <r>
    <n v="424"/>
    <s v="afoortbr@deviantart.com"/>
    <x v="0"/>
    <s v="Alec Foort"/>
    <s v="367-882-3124"/>
    <x v="1232"/>
    <x v="53"/>
    <x v="1"/>
    <x v="6"/>
    <x v="369"/>
    <x v="0"/>
    <x v="1"/>
    <s v="Integer tincidunt ante vel ipsum. Praesent blandit lacinia erat. Vestibulum sed magna at nunc commodo placerat."/>
    <x v="49"/>
    <x v="20"/>
    <x v="2"/>
    <x v="37"/>
    <x v="0"/>
  </r>
  <r>
    <n v="425"/>
    <s v="jscuddersbs@google.pl"/>
    <x v="0"/>
    <s v="Jeffy Scudders"/>
    <s v="425-457-2455"/>
    <x v="1233"/>
    <x v="33"/>
    <x v="1"/>
    <x v="5"/>
    <x v="420"/>
    <x v="1"/>
    <x v="1"/>
    <s v="Quisque porta volutpat erat. Quisque erat eros, viverra eget, congue eget, semper rutrum, nulla. Nunc purus.Quisque porta volutpat erat. Quisque erat eros, viverra eget, congue eget, semper rutrum, nulla. Nunc purus."/>
    <x v="5"/>
    <x v="17"/>
    <x v="3"/>
    <x v="215"/>
    <x v="1"/>
  </r>
  <r>
    <n v="426"/>
    <s v="chollymanbt@meetup.com"/>
    <x v="0"/>
    <s v="Currey Hollyman"/>
    <s v="137-610-8617"/>
    <x v="1234"/>
    <x v="37"/>
    <x v="1"/>
    <x v="5"/>
    <x v="878"/>
    <x v="1"/>
    <x v="1"/>
    <s v="Curabitur gravida nisi at nibh. In hac habitasse platea dictumst. Aliquam augue quam, sollicitudin vitae, consectetuer eget, rutrum at, lorem._x000a__x000a_Integer tincidunt ante vel ipsum. Praesent blandit lacinia erat. Vestibulum sed magna at nunc commodo placerat."/>
    <x v="10"/>
    <x v="5"/>
    <x v="1"/>
    <x v="409"/>
    <x v="2"/>
  </r>
  <r>
    <n v="427"/>
    <s v="nnoblettbu@wikispaces.com"/>
    <x v="0"/>
    <s v="Neddy Noblett"/>
    <s v="786-755-5238"/>
    <x v="1235"/>
    <x v="46"/>
    <x v="1"/>
    <x v="1"/>
    <x v="438"/>
    <x v="0"/>
    <x v="0"/>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27"/>
    <x v="5"/>
    <x v="0"/>
    <x v="351"/>
    <x v="2"/>
  </r>
  <r>
    <n v="428"/>
    <m/>
    <x v="0"/>
    <s v="Lorne Chipp"/>
    <s v="708-985-5798"/>
    <x v="1236"/>
    <x v="38"/>
    <x v="1"/>
    <x v="5"/>
    <x v="232"/>
    <x v="0"/>
    <x v="2"/>
    <s v="Quisque porta volutpat erat. Quisque erat eros, viverra eget, congue eget, semper rutrum, nulla. Nunc purus.Quisque porta volutpat erat. Quisque erat eros, viverra eget, congue eget, semper rutrum, nulla. Nunc purus."/>
    <x v="5"/>
    <x v="16"/>
    <x v="2"/>
    <x v="13"/>
    <x v="2"/>
  </r>
  <r>
    <n v="429"/>
    <s v="hyellandbw@youtube.com"/>
    <x v="0"/>
    <s v="Haywood Yelland"/>
    <s v="572-245-4717"/>
    <x v="1237"/>
    <x v="37"/>
    <x v="1"/>
    <x v="5"/>
    <x v="50"/>
    <x v="1"/>
    <x v="2"/>
    <s v="In sagittis dui vel nisl. Duis ac nibh. Fusce lacus purus, aliquet at, feugiat non, pretium quis, lectus._x000a__x000a_Suspendisse potenti. In eleifend quam a odio. In hac habitasse platea dictumst.In sagittis dui vel nisl. Duis ac nibh. Fusce lacus purus, aliquet at, feugiat non, pretium quis, lectus._x000a__x000a_Suspendisse potenti. In eleifend quam a odio. In hac habitasse platea dictumst."/>
    <x v="26"/>
    <x v="28"/>
    <x v="2"/>
    <x v="85"/>
    <x v="0"/>
  </r>
  <r>
    <n v="430"/>
    <s v="mdinseybx@amazon.de"/>
    <x v="0"/>
    <s v="Marwin Dinsey"/>
    <s v="346-240-6044"/>
    <x v="1238"/>
    <x v="56"/>
    <x v="1"/>
    <x v="2"/>
    <x v="22"/>
    <x v="1"/>
    <x v="1"/>
    <s v="Lorem ipsum dolor sit amet, consectetuer adipiscing elit. Proin risus. Praesent lectus."/>
    <x v="20"/>
    <x v="10"/>
    <x v="4"/>
    <x v="224"/>
    <x v="2"/>
  </r>
  <r>
    <n v="431"/>
    <s v="bdengateby@rakuten.co.jp"/>
    <x v="1"/>
    <s v="Berkley Dengate"/>
    <s v="584-917-1831"/>
    <x v="1239"/>
    <x v="54"/>
    <x v="1"/>
    <x v="2"/>
    <x v="739"/>
    <x v="0"/>
    <x v="2"/>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37"/>
    <x v="14"/>
    <x v="2"/>
    <x v="428"/>
    <x v="1"/>
  </r>
  <r>
    <n v="432"/>
    <s v="hreublebz@biglobe.ne.jp"/>
    <x v="2"/>
    <s v="Helaine Reuble"/>
    <s v="171-723-2015"/>
    <x v="1240"/>
    <x v="43"/>
    <x v="1"/>
    <x v="0"/>
    <x v="879"/>
    <x v="2"/>
    <x v="1"/>
    <s v="Vestibulum quam sapien, varius ut, blandit non, interdum in, ante. Vestibulum ante ipsum primis in faucibus orci luctus et ultrices posuere cubilia Curae; Duis faucibus accumsan odio. Curabitur convallis."/>
    <x v="56"/>
    <x v="5"/>
    <x v="0"/>
    <x v="42"/>
    <x v="2"/>
  </r>
  <r>
    <n v="433"/>
    <s v="iocurranec0@imageshack.us"/>
    <x v="2"/>
    <s v="Ianthe O'Currane"/>
    <s v="889-234-1544"/>
    <x v="1241"/>
    <x v="45"/>
    <x v="1"/>
    <x v="6"/>
    <x v="880"/>
    <x v="2"/>
    <x v="1"/>
    <s v="Phasellus sit amet erat. Nulla tempus. Vivamus in felis eu sapien cursus vestibulum._x000a__x000a_Proin eu mi. Nulla ac enim. In tempor, turpis nec euismod scelerisque, quam turpis adipiscing lorem, vitae mattis nibh ligula nec sem."/>
    <x v="9"/>
    <x v="13"/>
    <x v="5"/>
    <x v="4"/>
    <x v="2"/>
  </r>
  <r>
    <n v="434"/>
    <s v="adurbanc1@flickr.com"/>
    <x v="0"/>
    <s v="Ancell Durban"/>
    <s v="919-251-1747"/>
    <x v="1242"/>
    <x v="35"/>
    <x v="1"/>
    <x v="3"/>
    <x v="868"/>
    <x v="1"/>
    <x v="1"/>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73"/>
    <x v="8"/>
    <x v="3"/>
    <x v="1"/>
    <x v="2"/>
  </r>
  <r>
    <n v="435"/>
    <s v="abruhkec2@npr.org"/>
    <x v="0"/>
    <s v="Austin Bruhke"/>
    <s v="208-279-4596"/>
    <x v="1243"/>
    <x v="39"/>
    <x v="1"/>
    <x v="4"/>
    <x v="278"/>
    <x v="2"/>
    <x v="2"/>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66"/>
    <x v="7"/>
    <x v="2"/>
    <x v="179"/>
    <x v="0"/>
  </r>
  <r>
    <n v="436"/>
    <s v="wkrolmanc3@macromedia.com"/>
    <x v="2"/>
    <s v="Wenonah Krolman"/>
    <s v="647-143-2779"/>
    <x v="1244"/>
    <x v="33"/>
    <x v="1"/>
    <x v="5"/>
    <x v="881"/>
    <x v="2"/>
    <x v="2"/>
    <s v="Quisque porta volutpat erat. Quisque erat eros, viverra eget, congue eget, semper rutrum, nulla. Nunc purus.Quisque porta volutpat erat. Quisque erat eros, viverra eget, congue eget, semper rutrum, nulla. Nunc purus."/>
    <x v="5"/>
    <x v="14"/>
    <x v="2"/>
    <x v="295"/>
    <x v="1"/>
  </r>
  <r>
    <n v="437"/>
    <s v="jsinclairc4@artisteer.com"/>
    <x v="2"/>
    <s v="Juliet Sinclair"/>
    <s v="187-730-8953"/>
    <x v="943"/>
    <x v="37"/>
    <x v="1"/>
    <x v="5"/>
    <x v="104"/>
    <x v="0"/>
    <x v="2"/>
    <s v="Lorem ipsum dolor sit amet, consectetuer adipiscing elit. Proin risus. Praesent lectus.Lorem ipsum dolor sit amet, consectetuer adipiscing elit. Proin risus. Praesent lectus."/>
    <x v="18"/>
    <x v="22"/>
    <x v="2"/>
    <x v="214"/>
    <x v="1"/>
  </r>
  <r>
    <n v="438"/>
    <s v="jjoyesc5@cafepress.com"/>
    <x v="3"/>
    <s v="Joeann Joyes"/>
    <s v="739-327-5003"/>
    <x v="1245"/>
    <x v="31"/>
    <x v="1"/>
    <x v="1"/>
    <x v="309"/>
    <x v="1"/>
    <x v="1"/>
    <m/>
    <x v="17"/>
    <x v="16"/>
    <x v="0"/>
    <x v="182"/>
    <x v="2"/>
  </r>
  <r>
    <n v="439"/>
    <s v="jwogdonc6@wired.com"/>
    <x v="0"/>
    <s v="Jarrett Wogdon"/>
    <s v="737-315-6300"/>
    <x v="29"/>
    <x v="40"/>
    <x v="1"/>
    <x v="0"/>
    <x v="882"/>
    <x v="1"/>
    <x v="1"/>
    <s v="Phasellus sit amet erat. Nulla tempus. Vivamus in felis eu sapien cursus vestibulum."/>
    <x v="31"/>
    <x v="10"/>
    <x v="2"/>
    <x v="315"/>
    <x v="2"/>
  </r>
  <r>
    <n v="440"/>
    <s v="lnewcomec7@abc.net.au"/>
    <x v="1"/>
    <s v="Lexy Newcome"/>
    <s v="985-147-5562"/>
    <x v="1246"/>
    <x v="41"/>
    <x v="1"/>
    <x v="4"/>
    <x v="883"/>
    <x v="0"/>
    <x v="1"/>
    <s v="Nullam sit amet turpis elementum ligula vehicula consequat. Morbi a ipsum. Integer a nibh._x000a__x000a_In quis justo. Maecenas rhoncus aliquam lacus. Morbi quis tortor id nulla ultrices aliquet."/>
    <x v="50"/>
    <x v="6"/>
    <x v="0"/>
    <x v="37"/>
    <x v="0"/>
  </r>
  <r>
    <n v="441"/>
    <s v="dshervilc8@wix.com"/>
    <x v="2"/>
    <s v="Darcey Shervil"/>
    <s v="379-489-8886"/>
    <x v="1247"/>
    <x v="38"/>
    <x v="1"/>
    <x v="5"/>
    <x v="884"/>
    <x v="1"/>
    <x v="1"/>
    <s v="In congue. Etiam justo. Etiam pretium iaculis justo."/>
    <x v="23"/>
    <x v="29"/>
    <x v="4"/>
    <x v="368"/>
    <x v="0"/>
  </r>
  <r>
    <n v="442"/>
    <s v="mburrisc9@cnn.com"/>
    <x v="1"/>
    <s v="Mariana Burris"/>
    <s v="961-319-8835"/>
    <x v="1248"/>
    <x v="39"/>
    <x v="1"/>
    <x v="4"/>
    <x v="380"/>
    <x v="1"/>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16"/>
    <x v="16"/>
    <x v="1"/>
    <x v="418"/>
    <x v="2"/>
  </r>
  <r>
    <n v="443"/>
    <s v="mheitzca@spiegel.de"/>
    <x v="2"/>
    <s v="Minnaminnie Heitz"/>
    <s v="429-793-1695"/>
    <x v="1249"/>
    <x v="56"/>
    <x v="1"/>
    <x v="2"/>
    <x v="61"/>
    <x v="2"/>
    <x v="0"/>
    <s v="Praesent id massa id nisl venenatis lacinia. Aenean sit amet justo. Morbi ut odio._x000a__x000a_Cras mi pede, malesuada in, imperdiet et, commodo vulputate, justo. In blandit ultrices enim. Lorem ipsum dolor sit amet, consectetuer adipiscing elit."/>
    <x v="10"/>
    <x v="15"/>
    <x v="0"/>
    <x v="443"/>
    <x v="2"/>
  </r>
  <r>
    <n v="444"/>
    <s v="bhungerfordcb@stumbleupon.com"/>
    <x v="0"/>
    <s v="Bron Hungerford"/>
    <s v="324-634-3232"/>
    <x v="1250"/>
    <x v="54"/>
    <x v="1"/>
    <x v="2"/>
    <x v="876"/>
    <x v="1"/>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30"/>
    <x v="1"/>
    <x v="3"/>
    <x v="190"/>
    <x v="1"/>
  </r>
  <r>
    <n v="445"/>
    <s v="fdominichellicc@bing.com"/>
    <x v="2"/>
    <s v="Fancie Dominichelli"/>
    <s v="577-185-5196"/>
    <x v="1251"/>
    <x v="51"/>
    <x v="1"/>
    <x v="2"/>
    <x v="449"/>
    <x v="0"/>
    <x v="0"/>
    <s v="Aenean lectus. Pellentesque eget nunc. Donec quis orci eget orci vehicula condimentum."/>
    <x v="20"/>
    <x v="23"/>
    <x v="0"/>
    <x v="377"/>
    <x v="2"/>
  </r>
  <r>
    <n v="446"/>
    <s v="cabsolomcd@vk.com"/>
    <x v="2"/>
    <s v="Catha Absolom"/>
    <s v="235-902-5589"/>
    <x v="1252"/>
    <x v="51"/>
    <x v="1"/>
    <x v="2"/>
    <x v="262"/>
    <x v="0"/>
    <x v="2"/>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72"/>
    <x v="13"/>
    <x v="2"/>
    <x v="177"/>
    <x v="2"/>
  </r>
  <r>
    <n v="447"/>
    <s v="gwaplingtonce@wiley.com"/>
    <x v="0"/>
    <s v="Giordano Waplington"/>
    <s v="244-743-9805"/>
    <x v="1253"/>
    <x v="54"/>
    <x v="1"/>
    <x v="2"/>
    <x v="885"/>
    <x v="2"/>
    <x v="2"/>
    <s v="Lorem ipsum dolor sit amet, consectetuer adipiscing elit. Proin risus. Praesent lectus.Lorem ipsum dolor sit amet, consectetuer adipiscing elit. Proin risus. Praesent lectus."/>
    <x v="18"/>
    <x v="16"/>
    <x v="2"/>
    <x v="168"/>
    <x v="2"/>
  </r>
  <r>
    <n v="448"/>
    <s v="clapsliecf@so-net.ne.jp"/>
    <x v="0"/>
    <s v="Constantino Lapslie"/>
    <s v="700-309-7518"/>
    <x v="1254"/>
    <x v="38"/>
    <x v="1"/>
    <x v="5"/>
    <x v="283"/>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66"/>
    <x v="19"/>
    <x v="3"/>
    <x v="227"/>
    <x v="1"/>
  </r>
  <r>
    <n v="449"/>
    <s v="gcoldbreathcg@nhs.uk"/>
    <x v="2"/>
    <s v="Ginny Coldbreath"/>
    <s v="150-546-8714"/>
    <x v="1255"/>
    <x v="51"/>
    <x v="1"/>
    <x v="2"/>
    <x v="70"/>
    <x v="0"/>
    <x v="2"/>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3"/>
    <x v="5"/>
    <x v="2"/>
    <x v="232"/>
    <x v="2"/>
  </r>
  <r>
    <n v="450"/>
    <s v="lmetherellch@wp.com"/>
    <x v="1"/>
    <s v="Liza Metherell"/>
    <s v="437-680-6581"/>
    <x v="1256"/>
    <x v="43"/>
    <x v="1"/>
    <x v="0"/>
    <x v="886"/>
    <x v="2"/>
    <x v="2"/>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
    <x v="54"/>
    <x v="2"/>
    <x v="2"/>
    <x v="292"/>
    <x v="0"/>
  </r>
  <r>
    <n v="451"/>
    <m/>
    <x v="2"/>
    <s v="Loretta Gosnay"/>
    <s v="241-162-7898"/>
    <x v="1257"/>
    <x v="39"/>
    <x v="1"/>
    <x v="4"/>
    <x v="121"/>
    <x v="2"/>
    <x v="0"/>
    <s v="Curabitur gravida nisi at nibh. In hac habitasse platea dictumst. Aliquam augue quam, sollicitudin vitae, consectetuer eget, rutrum at, lorem."/>
    <x v="24"/>
    <x v="16"/>
    <x v="0"/>
    <x v="152"/>
    <x v="2"/>
  </r>
  <r>
    <n v="452"/>
    <s v="cbarnicottcj@spotify.com"/>
    <x v="2"/>
    <s v="Cherida Barnicott"/>
    <s v="508-859-7734"/>
    <x v="1258"/>
    <x v="30"/>
    <x v="1"/>
    <x v="6"/>
    <x v="887"/>
    <x v="2"/>
    <x v="0"/>
    <s v="Praesent blandit. Nam nulla. Integer pede justo, lacinia eget, tincidunt eget, tempus vel, pede._x000a__x000a_Morbi porttitor lorem id ligula. Suspendisse ornare consequat lectus. In est risus, auctor sed, tristique in, tempus sit amet, sem._x000a__x000a_Fusce consequat. Nulla nisl. Nunc nisl."/>
    <x v="27"/>
    <x v="22"/>
    <x v="0"/>
    <x v="407"/>
    <x v="1"/>
  </r>
  <r>
    <n v="453"/>
    <s v="athurbonck@google.com.hk"/>
    <x v="3"/>
    <s v="Armin Thurbon"/>
    <s v="294-860-5279"/>
    <x v="1259"/>
    <x v="35"/>
    <x v="1"/>
    <x v="3"/>
    <x v="654"/>
    <x v="1"/>
    <x v="1"/>
    <m/>
    <x v="17"/>
    <x v="20"/>
    <x v="0"/>
    <x v="413"/>
    <x v="0"/>
  </r>
  <r>
    <n v="454"/>
    <s v="faldrincl@cyberchimps.com"/>
    <x v="2"/>
    <s v="Franny Aldrin"/>
    <s v="666-423-1451"/>
    <x v="1260"/>
    <x v="35"/>
    <x v="1"/>
    <x v="3"/>
    <x v="888"/>
    <x v="1"/>
    <x v="1"/>
    <s v="Duis bibendum, felis sed interdum venenatis, turpis enim blandit mi, in porttitor pede justo eu massa. Donec dapibus. Duis at velit eu est congue elementum."/>
    <x v="7"/>
    <x v="17"/>
    <x v="0"/>
    <x v="115"/>
    <x v="1"/>
  </r>
  <r>
    <n v="455"/>
    <s v="rwaliszekcm@tripod.com"/>
    <x v="0"/>
    <s v="Rudyard Waliszek"/>
    <s v="710-694-5060"/>
    <x v="1261"/>
    <x v="52"/>
    <x v="1"/>
    <x v="2"/>
    <x v="889"/>
    <x v="1"/>
    <x v="1"/>
    <s v="Morbi porttitor lorem id ligula. Suspendisse ornare consequat lectus. In est risus, auctor sed, tristique in, tempus sit amet, sem._x000a__x000a_Fusce consequat. Nulla nisl. Nunc nisl.Morbi porttitor lorem id ligula. Suspendisse ornare consequat lectus. In est risus, auctor sed, tristique in, tempus sit amet, sem._x000a__x000a_Fusce consequat. Nulla nisl. Nunc nisl."/>
    <x v="45"/>
    <x v="21"/>
    <x v="2"/>
    <x v="143"/>
    <x v="2"/>
  </r>
  <r>
    <n v="456"/>
    <s v="araucn@un.org"/>
    <x v="3"/>
    <s v="Annadiane Rau"/>
    <s v="802-627-0807"/>
    <x v="1262"/>
    <x v="33"/>
    <x v="1"/>
    <x v="5"/>
    <x v="92"/>
    <x v="1"/>
    <x v="2"/>
    <m/>
    <x v="17"/>
    <x v="13"/>
    <x v="2"/>
    <x v="28"/>
    <x v="2"/>
  </r>
  <r>
    <n v="457"/>
    <s v="clymerco@delicious.com"/>
    <x v="2"/>
    <s v="Candis Lymer"/>
    <s v="865-400-6009"/>
    <x v="209"/>
    <x v="55"/>
    <x v="1"/>
    <x v="3"/>
    <x v="890"/>
    <x v="1"/>
    <x v="1"/>
    <s v="Curabitur at ipsum ac tellus semper interdum. Mauris ullamcorper purus sit amet nulla. Quisque arcu libero, rutrum ac, lobortis vel, dapibus at, diam."/>
    <x v="18"/>
    <x v="7"/>
    <x v="2"/>
    <x v="365"/>
    <x v="0"/>
  </r>
  <r>
    <n v="458"/>
    <s v="hferneyhoughcp@slate.com"/>
    <x v="1"/>
    <s v="Hunter Ferneyhough"/>
    <s v="686-155-8570"/>
    <x v="1263"/>
    <x v="34"/>
    <x v="1"/>
    <x v="5"/>
    <x v="891"/>
    <x v="0"/>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30"/>
    <x v="15"/>
    <x v="4"/>
    <x v="364"/>
    <x v="2"/>
  </r>
  <r>
    <n v="459"/>
    <s v="mjansacq@nbcnews.com"/>
    <x v="1"/>
    <s v="Marlane Jansa"/>
    <s v="335-807-5551"/>
    <x v="1264"/>
    <x v="49"/>
    <x v="1"/>
    <x v="1"/>
    <x v="882"/>
    <x v="2"/>
    <x v="0"/>
    <s v="Praesent blandit. Nam nulla. Integer pede justo, lacinia eget, tincidunt eget, tempus vel, pede._x000a__x000a_Morbi porttitor lorem id ligula. Suspendisse ornare consequat lectus. In est risus, auctor sed, tristique in, tempus sit amet, sem."/>
    <x v="13"/>
    <x v="9"/>
    <x v="0"/>
    <x v="445"/>
    <x v="1"/>
  </r>
  <r>
    <n v="460"/>
    <s v="mtartcr@walmart.com"/>
    <x v="2"/>
    <s v="Margarita Tart"/>
    <s v="245-680-6122"/>
    <x v="992"/>
    <x v="34"/>
    <x v="1"/>
    <x v="5"/>
    <x v="892"/>
    <x v="1"/>
    <x v="1"/>
    <s v="Duis bibendum. Morbi non quam nec dui luctus rutrum. Nulla tellus.Duis bibendum. Morbi non quam nec dui luctus rutrum. Nulla tellus."/>
    <x v="19"/>
    <x v="7"/>
    <x v="3"/>
    <x v="174"/>
    <x v="0"/>
  </r>
  <r>
    <n v="461"/>
    <s v="dbriskercs@wix.com"/>
    <x v="0"/>
    <s v="Dell Brisker"/>
    <s v="823-671-2755"/>
    <x v="1265"/>
    <x v="32"/>
    <x v="1"/>
    <x v="1"/>
    <x v="893"/>
    <x v="0"/>
    <x v="1"/>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67"/>
    <x v="28"/>
    <x v="0"/>
    <x v="159"/>
    <x v="0"/>
  </r>
  <r>
    <n v="462"/>
    <s v="rfugglesct@sciencedaily.com"/>
    <x v="0"/>
    <s v="Roddy Fuggles"/>
    <s v="149-556-9060"/>
    <x v="1266"/>
    <x v="51"/>
    <x v="1"/>
    <x v="2"/>
    <x v="231"/>
    <x v="0"/>
    <x v="0"/>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3"/>
    <x v="0"/>
    <x v="446"/>
    <x v="0"/>
  </r>
  <r>
    <n v="463"/>
    <s v="dmcfeatcu@parallels.com"/>
    <x v="2"/>
    <s v="Dolli McFeat"/>
    <s v="838-613-4608"/>
    <x v="1267"/>
    <x v="53"/>
    <x v="1"/>
    <x v="6"/>
    <x v="717"/>
    <x v="1"/>
    <x v="1"/>
    <s v="Praesent blandit. Nam nulla. Integer pede justo, lacinia eget, tincidunt eget, tempus vel, pede."/>
    <x v="0"/>
    <x v="22"/>
    <x v="3"/>
    <x v="171"/>
    <x v="1"/>
  </r>
  <r>
    <n v="464"/>
    <m/>
    <x v="1"/>
    <s v="Dacie Kezourec"/>
    <s v="624-511-2898"/>
    <x v="1268"/>
    <x v="38"/>
    <x v="1"/>
    <x v="5"/>
    <x v="698"/>
    <x v="1"/>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
    <x v="51"/>
    <x v="0"/>
    <x v="2"/>
    <x v="61"/>
    <x v="0"/>
  </r>
  <r>
    <n v="465"/>
    <s v="malbincw@bing.com"/>
    <x v="2"/>
    <s v="Milka Albin"/>
    <s v="657-555-2148"/>
    <x v="1269"/>
    <x v="46"/>
    <x v="1"/>
    <x v="1"/>
    <x v="729"/>
    <x v="2"/>
    <x v="0"/>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3"/>
    <x v="15"/>
    <x v="0"/>
    <x v="81"/>
    <x v="2"/>
  </r>
  <r>
    <n v="466"/>
    <s v="cpersehousecx@google.fr"/>
    <x v="1"/>
    <s v="Catharina Persehouse"/>
    <s v="339-578-9305"/>
    <x v="1270"/>
    <x v="39"/>
    <x v="1"/>
    <x v="4"/>
    <x v="894"/>
    <x v="0"/>
    <x v="1"/>
    <s v="Praesent id massa id nisl venenatis lacinia. Aenean sit amet justo. Morbi ut odio._x000a__x000a_Cras mi pede, malesuada in, imperdiet et, commodo vulputate, justo. In blandit ultrices enim. Lorem ipsum dolor sit amet, consectetuer adipiscing elit."/>
    <x v="10"/>
    <x v="1"/>
    <x v="5"/>
    <x v="333"/>
    <x v="1"/>
  </r>
  <r>
    <n v="467"/>
    <s v="sstokellcy@howstuffworks.com"/>
    <x v="0"/>
    <s v="Sibyl Stokell"/>
    <s v="378-666-5783"/>
    <x v="1271"/>
    <x v="38"/>
    <x v="1"/>
    <x v="5"/>
    <x v="895"/>
    <x v="1"/>
    <x v="1"/>
    <s v="Vestibulum ac est lacinia nisi venenatis tristique. Fusce congue, diam id ornare imperdiet, sapien urna pretium nisl, ut volutpat sapien arcu sed augue. Aliquam erat volutpat._x000a__x000a_In congue. Etiam justo. Etiam pretium iaculis justo._x000a__x000a_In hac habitasse platea dictumst. Etiam faucibus cursus urna. Ut tellus."/>
    <x v="59"/>
    <x v="28"/>
    <x v="0"/>
    <x v="130"/>
    <x v="0"/>
  </r>
  <r>
    <n v="468"/>
    <s v="gmcdarmidcz@moonfruit.com"/>
    <x v="2"/>
    <s v="Gabbey McDarmid"/>
    <s v="456-810-6731"/>
    <x v="1174"/>
    <x v="56"/>
    <x v="1"/>
    <x v="2"/>
    <x v="614"/>
    <x v="1"/>
    <x v="2"/>
    <s v="Phasellus in felis. Donec semper sapien a libero. Nam dui._x000a__x000a_Proin leo odio, porttitor id, consequat in, consequat ut, nulla. Sed accumsan felis. Ut at dolor quis odio consequat varius.Phasellus in felis. Donec semper sapien a libero. Nam dui._x000a__x000a_Proin leo odio, porttitor id, consequat in, consequat ut, nulla. Sed accumsan felis. Ut at dolor quis odio consequat varius."/>
    <x v="26"/>
    <x v="9"/>
    <x v="2"/>
    <x v="333"/>
    <x v="1"/>
  </r>
  <r>
    <n v="469"/>
    <s v="abealtond0@jimdo.com"/>
    <x v="2"/>
    <s v="Anthia Bealton"/>
    <s v="973-862-9262"/>
    <x v="1272"/>
    <x v="45"/>
    <x v="1"/>
    <x v="6"/>
    <x v="156"/>
    <x v="2"/>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28"/>
    <x v="5"/>
    <x v="239"/>
    <x v="0"/>
  </r>
  <r>
    <n v="470"/>
    <s v="balejandrid1@hugedomains.com"/>
    <x v="0"/>
    <s v="Berty Alejandri"/>
    <s v="467-675-9398"/>
    <x v="1273"/>
    <x v="40"/>
    <x v="1"/>
    <x v="0"/>
    <x v="896"/>
    <x v="1"/>
    <x v="1"/>
    <s v="Fusce posuere felis sed lacus. Morbi sem mauris, laoreet ut, rhoncus aliquet, pulvinar sed, nisl. Nunc rhoncus dui vel sem."/>
    <x v="24"/>
    <x v="8"/>
    <x v="3"/>
    <x v="198"/>
    <x v="2"/>
  </r>
  <r>
    <n v="471"/>
    <m/>
    <x v="1"/>
    <s v="Yvette Knifton"/>
    <s v="661-280-8793"/>
    <x v="1274"/>
    <x v="48"/>
    <x v="1"/>
    <x v="6"/>
    <x v="857"/>
    <x v="1"/>
    <x v="1"/>
    <s v="In congue. Etiam justo. Etiam pretium iaculis justo._x000a__x000a_In hac habitasse platea dictumst. Etiam faucibus cursus urna. Ut tellus._x000a__x000a_Nulla ut erat id mauris vulputate elementum. Nullam varius. Nulla facilisi.In congue. Etiam justo. Etiam pretium iaculis justo._x000a__x000a_In hac habitasse platea dictumst. Etiam faucibus cursus urna. Ut tellus._x000a__x000a_Nulla ut erat id mauris vulputate elementum. Nullam varius. Nulla facilisi."/>
    <x v="65"/>
    <x v="17"/>
    <x v="3"/>
    <x v="285"/>
    <x v="1"/>
  </r>
  <r>
    <n v="472"/>
    <s v="xdunkertond3@gmpg.org"/>
    <x v="1"/>
    <s v="Ximenes Dunkerton"/>
    <s v="184-741-9191"/>
    <x v="1275"/>
    <x v="39"/>
    <x v="1"/>
    <x v="4"/>
    <x v="897"/>
    <x v="1"/>
    <x v="1"/>
    <s v="Quisque porta volutpat erat. Quisque erat eros, viverra eget, congue eget, semper rutrum, nulla. Nunc purus._x000a__x000a_Phasellus in felis. Donec semper sapien a libero. Nam dui.Quisque porta volutpat erat. Quisque erat eros, viverra eget, congue eget, semper rutrum, nulla. Nunc purus._x000a__x000a_Phasellus in felis. Donec semper sapien a libero. Nam dui."/>
    <x v="45"/>
    <x v="27"/>
    <x v="1"/>
    <x v="36"/>
    <x v="0"/>
  </r>
  <r>
    <n v="473"/>
    <s v="rwhittled4@utexas.edu"/>
    <x v="2"/>
    <s v="Riannon Whittle"/>
    <s v="315-324-5881"/>
    <x v="1152"/>
    <x v="54"/>
    <x v="1"/>
    <x v="2"/>
    <x v="898"/>
    <x v="1"/>
    <x v="1"/>
    <s v="Quisque porta volutpat erat. Quisque erat eros, viverra eget, congue eget, semper rutrum, nulla. Nunc purus._x000a__x000a_Phasellus in felis. Donec semper sapien a libero. Nam dui."/>
    <x v="7"/>
    <x v="15"/>
    <x v="1"/>
    <x v="16"/>
    <x v="2"/>
  </r>
  <r>
    <n v="474"/>
    <s v="bpeascodd5@bing.com"/>
    <x v="1"/>
    <s v="Blinny Peascod"/>
    <s v="718-245-0355"/>
    <x v="524"/>
    <x v="42"/>
    <x v="1"/>
    <x v="4"/>
    <x v="544"/>
    <x v="0"/>
    <x v="1"/>
    <s v="Quisque id justo sit amet sapien dignissim vestibulum. Vestibulum ante ipsum primis in faucibus orci luctus et ultrices posuere cubilia Curae; Nulla dapibus dolor vel est. Donec odio justo, sollicitudin ut, suscipit a, feugiat et, eros."/>
    <x v="42"/>
    <x v="22"/>
    <x v="2"/>
    <x v="13"/>
    <x v="1"/>
  </r>
  <r>
    <n v="475"/>
    <s v="tsleathd6@ftc.gov"/>
    <x v="2"/>
    <s v="Tammie Sleath"/>
    <s v="131-214-2714"/>
    <x v="1276"/>
    <x v="46"/>
    <x v="1"/>
    <x v="1"/>
    <x v="899"/>
    <x v="2"/>
    <x v="0"/>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0"/>
    <x v="15"/>
    <x v="0"/>
    <x v="379"/>
    <x v="2"/>
  </r>
  <r>
    <n v="477"/>
    <s v="rsticklesd8@linkedin.com"/>
    <x v="0"/>
    <s v="Ransell Stickles"/>
    <s v="161-293-6381"/>
    <x v="1277"/>
    <x v="39"/>
    <x v="1"/>
    <x v="4"/>
    <x v="869"/>
    <x v="1"/>
    <x v="2"/>
    <s v="Aenean lectus. Pellentesque eget nunc. Donec quis orci eget orci vehicula condimentum._x000a__x000a_Curabitur in libero ut massa volutpat convallis. Morbi odio odio, elementum eu, interdum eu, tincidunt in, leo. Maecenas pulvinar lobortis est.Aenean lectus. Pellentesque eget nunc. Donec quis orci eget orci vehicula condimentum._x000a__x000a_Curabitur in libero ut massa volutpat convallis. Morbi odio odio, elementum eu, interdum eu, tincidunt in, leo. Maecenas pulvinar lobortis est."/>
    <x v="47"/>
    <x v="25"/>
    <x v="2"/>
    <x v="277"/>
    <x v="1"/>
  </r>
  <r>
    <n v="478"/>
    <s v="mrookledged9@technorati.com"/>
    <x v="2"/>
    <s v="Mariska Rookledge"/>
    <s v="118-617-4171"/>
    <x v="1278"/>
    <x v="36"/>
    <x v="1"/>
    <x v="3"/>
    <x v="740"/>
    <x v="0"/>
    <x v="1"/>
    <s v="Aenean lectus. Pellentesque eget nunc. Donec quis orci eget orci vehicula condimentum."/>
    <x v="20"/>
    <x v="11"/>
    <x v="0"/>
    <x v="141"/>
    <x v="1"/>
  </r>
  <r>
    <n v="479"/>
    <s v="mlangcasterda@shareasale.com"/>
    <x v="2"/>
    <s v="Madlen Langcaster"/>
    <s v="737-803-8332"/>
    <x v="1015"/>
    <x v="33"/>
    <x v="1"/>
    <x v="5"/>
    <x v="900"/>
    <x v="1"/>
    <x v="0"/>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
    <x v="23"/>
    <x v="0"/>
    <x v="416"/>
    <x v="2"/>
  </r>
  <r>
    <n v="480"/>
    <s v="mfrisedb@surveymonkey.com"/>
    <x v="2"/>
    <s v="Maddi Frise"/>
    <s v="137-132-8024"/>
    <x v="1279"/>
    <x v="34"/>
    <x v="1"/>
    <x v="5"/>
    <x v="131"/>
    <x v="2"/>
    <x v="1"/>
    <s v="In congue. Etiam justo. Etiam pretium iaculis justo."/>
    <x v="23"/>
    <x v="6"/>
    <x v="5"/>
    <x v="65"/>
    <x v="0"/>
  </r>
  <r>
    <n v="481"/>
    <s v="evicentdc@ox.ac.uk"/>
    <x v="0"/>
    <s v="Edvard Vicent"/>
    <s v="190-872-7220"/>
    <x v="1280"/>
    <x v="46"/>
    <x v="1"/>
    <x v="1"/>
    <x v="844"/>
    <x v="1"/>
    <x v="1"/>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25"/>
    <x v="17"/>
    <x v="3"/>
    <x v="287"/>
    <x v="1"/>
  </r>
  <r>
    <n v="483"/>
    <s v="mspurretde@networksolutions.com"/>
    <x v="2"/>
    <s v="Margarete Spurret"/>
    <s v="433-543-5948"/>
    <x v="1281"/>
    <x v="33"/>
    <x v="1"/>
    <x v="5"/>
    <x v="528"/>
    <x v="0"/>
    <x v="2"/>
    <s v="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
    <x v="43"/>
    <x v="21"/>
    <x v="2"/>
    <x v="233"/>
    <x v="2"/>
  </r>
  <r>
    <n v="484"/>
    <s v="dcuddehydf@gnu.org"/>
    <x v="2"/>
    <s v="Delora Cuddehy"/>
    <s v="755-209-1403"/>
    <x v="1282"/>
    <x v="39"/>
    <x v="1"/>
    <x v="4"/>
    <x v="901"/>
    <x v="1"/>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62"/>
    <x v="12"/>
    <x v="5"/>
    <x v="418"/>
    <x v="0"/>
  </r>
  <r>
    <n v="485"/>
    <s v="tnareydg@github.io"/>
    <x v="2"/>
    <s v="Thomasin Narey"/>
    <s v="223-926-7385"/>
    <x v="1283"/>
    <x v="44"/>
    <x v="1"/>
    <x v="3"/>
    <x v="318"/>
    <x v="2"/>
    <x v="1"/>
    <s v="Duis bibendum. Morbi non quam nec dui luctus rutrum. Nulla tellus."/>
    <x v="34"/>
    <x v="24"/>
    <x v="2"/>
    <x v="84"/>
    <x v="2"/>
  </r>
  <r>
    <n v="486"/>
    <m/>
    <x v="0"/>
    <s v="Abbie Cheers"/>
    <s v="116-855-4427"/>
    <x v="1284"/>
    <x v="38"/>
    <x v="1"/>
    <x v="5"/>
    <x v="381"/>
    <x v="1"/>
    <x v="1"/>
    <s v="Duis consequat dui nec nisi volutpat eleifend. Donec ut dolor. Morbi vel lectus in quam fringilla rhoncus."/>
    <x v="83"/>
    <x v="16"/>
    <x v="1"/>
    <x v="53"/>
    <x v="2"/>
  </r>
  <r>
    <n v="487"/>
    <s v="ekingswolddi@independent.co.uk"/>
    <x v="1"/>
    <s v="Elie Kingswold"/>
    <s v="201-675-9486"/>
    <x v="728"/>
    <x v="54"/>
    <x v="1"/>
    <x v="2"/>
    <x v="275"/>
    <x v="0"/>
    <x v="2"/>
    <s v="Cum sociis natoque penatibus et magnis dis parturient montes, nascetur ridiculus mus. Vivamus vestibulum sagittis sapien. Cum sociis natoque penatibus et magnis dis parturient montes, nascetur ridiculus mus.Cum sociis natoque penatibus et magnis dis parturient montes, nascetur ridiculus mus. Vivamus vestibulum sagittis sapien. Cum sociis natoque penatibus et magnis dis parturient montes, nascetur ridiculus mus."/>
    <x v="65"/>
    <x v="19"/>
    <x v="2"/>
    <x v="50"/>
    <x v="1"/>
  </r>
  <r>
    <n v="488"/>
    <s v="gdowderswelldj@google.cn"/>
    <x v="0"/>
    <s v="Gibbie Dowderswell"/>
    <s v="662-521-0135"/>
    <x v="1285"/>
    <x v="34"/>
    <x v="1"/>
    <x v="5"/>
    <x v="475"/>
    <x v="1"/>
    <x v="1"/>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66"/>
    <x v="8"/>
    <x v="1"/>
    <x v="285"/>
    <x v="2"/>
  </r>
  <r>
    <n v="489"/>
    <s v="ctenneydk@livejournal.com"/>
    <x v="2"/>
    <s v="Christi Tenney"/>
    <s v="460-970-7423"/>
    <x v="1286"/>
    <x v="30"/>
    <x v="1"/>
    <x v="6"/>
    <x v="491"/>
    <x v="1"/>
    <x v="2"/>
    <s v="Aenean fermentum. Donec ut mauris eget massa tempor convallis. Nulla neque libero, convallis eget, eleifend luctus, ultricies eu, nibh.Aenean fermentum. Donec ut mauris eget massa tempor convallis. Nulla neque libero, convallis eget, eleifend luctus, ultricies eu, nibh."/>
    <x v="29"/>
    <x v="16"/>
    <x v="2"/>
    <x v="325"/>
    <x v="2"/>
  </r>
  <r>
    <n v="490"/>
    <s v="spallantdl@tinyurl.com"/>
    <x v="0"/>
    <s v="Sherwin Pallant"/>
    <s v="413-392-2555"/>
    <x v="1287"/>
    <x v="31"/>
    <x v="1"/>
    <x v="1"/>
    <x v="902"/>
    <x v="0"/>
    <x v="2"/>
    <s v="In sagittis dui vel nisl. Duis ac nibh. Fusce lacus purus, aliquet at, feugiat non, pretium quis, lectus.In sagittis dui vel nisl. Duis ac nibh. Fusce lacus purus, aliquet at, feugiat non, pretium quis, lectus."/>
    <x v="10"/>
    <x v="13"/>
    <x v="2"/>
    <x v="177"/>
    <x v="2"/>
  </r>
  <r>
    <n v="491"/>
    <m/>
    <x v="2"/>
    <s v="Dinny Bothams"/>
    <s v="257-575-1417"/>
    <x v="1288"/>
    <x v="43"/>
    <x v="1"/>
    <x v="0"/>
    <x v="903"/>
    <x v="2"/>
    <x v="0"/>
    <s v="Maecenas leo odio, condimentum id, luctus nec, molestie sed, justo. Pellentesque viverra pede ac diam. Cras pellentesque volutpat dui."/>
    <x v="57"/>
    <x v="5"/>
    <x v="0"/>
    <x v="424"/>
    <x v="2"/>
  </r>
  <r>
    <n v="492"/>
    <s v="nvinkdn@deliciousdays.com"/>
    <x v="0"/>
    <s v="Norbie Vink"/>
    <s v="673-392-9259"/>
    <x v="1289"/>
    <x v="34"/>
    <x v="1"/>
    <x v="5"/>
    <x v="904"/>
    <x v="2"/>
    <x v="0"/>
    <s v="Vestibulum ac est lacinia nisi venenatis tristique. Fusce congue, diam id ornare imperdiet, sapien urna pretium nisl, ut volutpat sapien arcu sed augue. Aliquam erat volutpat._x000a__x000a_In congue. Etiam justo. Etiam pretium iaculis justo._x000a__x000a_In hac habitasse platea dictumst. Etiam faucibus cursus urna. Ut tellus."/>
    <x v="59"/>
    <x v="11"/>
    <x v="0"/>
    <x v="254"/>
    <x v="1"/>
  </r>
  <r>
    <n v="494"/>
    <s v="hcastanodp@marriott.com"/>
    <x v="2"/>
    <s v="Hattie Castano"/>
    <s v="454-620-9245"/>
    <x v="1290"/>
    <x v="46"/>
    <x v="1"/>
    <x v="1"/>
    <x v="209"/>
    <x v="1"/>
    <x v="1"/>
    <s v="Fusce consequat. Nulla nisl. Nunc nisl.Fusce consequat. Nulla nisl. Nunc nisl."/>
    <x v="34"/>
    <x v="21"/>
    <x v="3"/>
    <x v="250"/>
    <x v="2"/>
  </r>
  <r>
    <n v="495"/>
    <s v="megardq@indiegogo.com"/>
    <x v="2"/>
    <s v="Marleen Egar"/>
    <s v="924-530-5982"/>
    <x v="1291"/>
    <x v="34"/>
    <x v="1"/>
    <x v="5"/>
    <x v="905"/>
    <x v="1"/>
    <x v="1"/>
    <s v="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21"/>
    <x v="10"/>
    <x v="1"/>
    <x v="247"/>
    <x v="2"/>
  </r>
  <r>
    <n v="496"/>
    <s v="fcoldicottdr@psu.edu"/>
    <x v="3"/>
    <s v="Felike Coldicott"/>
    <s v="644-263-1783"/>
    <x v="1292"/>
    <x v="54"/>
    <x v="1"/>
    <x v="2"/>
    <x v="633"/>
    <x v="1"/>
    <x v="0"/>
    <m/>
    <x v="17"/>
    <x v="12"/>
    <x v="0"/>
    <x v="255"/>
    <x v="0"/>
  </r>
  <r>
    <n v="497"/>
    <s v="ctwycrossds@moonfruit.com"/>
    <x v="0"/>
    <s v="Colet Twycross"/>
    <s v="887-803-2272"/>
    <x v="1293"/>
    <x v="40"/>
    <x v="1"/>
    <x v="0"/>
    <x v="628"/>
    <x v="1"/>
    <x v="1"/>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72"/>
    <x v="19"/>
    <x v="2"/>
    <x v="409"/>
    <x v="1"/>
  </r>
  <r>
    <n v="498"/>
    <s v="tallcorndt@ibm.com"/>
    <x v="3"/>
    <s v="Tove Allcorn"/>
    <s v="296-314-2489"/>
    <x v="1294"/>
    <x v="48"/>
    <x v="1"/>
    <x v="6"/>
    <x v="746"/>
    <x v="0"/>
    <x v="2"/>
    <m/>
    <x v="17"/>
    <x v="21"/>
    <x v="2"/>
    <x v="165"/>
    <x v="2"/>
  </r>
  <r>
    <n v="499"/>
    <s v="dbeveredgedu@vk.com"/>
    <x v="0"/>
    <s v="Daryl Beveredge"/>
    <s v="791-710-1106"/>
    <x v="1295"/>
    <x v="34"/>
    <x v="1"/>
    <x v="5"/>
    <x v="906"/>
    <x v="1"/>
    <x v="1"/>
    <s v="In quis justo. Maecenas rhoncus aliquam lacus. Morbi quis tortor id nulla ultrices aliquet.In quis justo. Maecenas rhoncus aliquam lacus. Morbi quis tortor id nulla ultrices aliquet."/>
    <x v="50"/>
    <x v="21"/>
    <x v="0"/>
    <x v="108"/>
    <x v="2"/>
  </r>
  <r>
    <n v="500"/>
    <s v="llimpkindv@desdev.cn"/>
    <x v="0"/>
    <s v="Leon Limpkin"/>
    <s v="639-594-1056"/>
    <x v="1296"/>
    <x v="33"/>
    <x v="1"/>
    <x v="5"/>
    <x v="907"/>
    <x v="1"/>
    <x v="1"/>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3"/>
    <x v="4"/>
    <x v="5"/>
    <x v="199"/>
    <x v="2"/>
  </r>
  <r>
    <n v="501"/>
    <s v="fwinfreydw@i2i.jp"/>
    <x v="1"/>
    <s v="Falkner Winfrey"/>
    <s v="823-331-8545"/>
    <x v="1297"/>
    <x v="45"/>
    <x v="1"/>
    <x v="6"/>
    <x v="833"/>
    <x v="2"/>
    <x v="0"/>
    <s v="Sed ante. Vivamus tortor. Duis mattis egestas metus._x000a__x000a_Aenean fermentum. Donec ut mauris eget massa tempor convallis. Nulla neque libero, convallis eget, eleifend luctus, ultricies eu, nibh."/>
    <x v="12"/>
    <x v="18"/>
    <x v="0"/>
    <x v="308"/>
    <x v="1"/>
  </r>
  <r>
    <n v="502"/>
    <s v="sfellowdx@cbc.ca"/>
    <x v="2"/>
    <s v="Sydelle Fellow"/>
    <s v="253-690-7279"/>
    <x v="1298"/>
    <x v="46"/>
    <x v="1"/>
    <x v="1"/>
    <x v="908"/>
    <x v="1"/>
    <x v="1"/>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75"/>
    <x v="28"/>
    <x v="4"/>
    <x v="390"/>
    <x v="0"/>
  </r>
  <r>
    <n v="503"/>
    <s v="pbraunsteindy@skype.com"/>
    <x v="0"/>
    <s v="Patrice Braunstein"/>
    <s v="355-786-0346"/>
    <x v="1167"/>
    <x v="49"/>
    <x v="1"/>
    <x v="1"/>
    <x v="101"/>
    <x v="1"/>
    <x v="0"/>
    <s v="Nullam sit amet turpis elementum ligula vehicula consequat. Morbi a ipsum. Integer a nibh._x000a__x000a_In quis justo. Maecenas rhoncus aliquam lacus. Morbi quis tortor id nulla ultrices aliquet."/>
    <x v="50"/>
    <x v="8"/>
    <x v="0"/>
    <x v="447"/>
    <x v="2"/>
  </r>
  <r>
    <n v="504"/>
    <m/>
    <x v="1"/>
    <s v="Valentin Webb-Bowen"/>
    <s v="217-990-8980"/>
    <x v="1299"/>
    <x v="40"/>
    <x v="1"/>
    <x v="0"/>
    <x v="559"/>
    <x v="0"/>
    <x v="0"/>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
    <x v="23"/>
    <x v="0"/>
    <x v="270"/>
    <x v="2"/>
  </r>
  <r>
    <n v="505"/>
    <s v="gharridaye0@wordpress.org"/>
    <x v="0"/>
    <s v="Garrick Harriday"/>
    <s v="381-244-5836"/>
    <x v="346"/>
    <x v="36"/>
    <x v="1"/>
    <x v="3"/>
    <x v="375"/>
    <x v="1"/>
    <x v="0"/>
    <s v="Praesent id massa id nisl venenatis lacinia. Aenean sit amet justo. Morbi ut odio._x000a__x000a_Cras mi pede, malesuada in, imperdiet et, commodo vulputate, justo. In blandit ultrices enim. Lorem ipsum dolor sit amet, consectetuer adipiscing elit."/>
    <x v="10"/>
    <x v="28"/>
    <x v="0"/>
    <x v="289"/>
    <x v="0"/>
  </r>
  <r>
    <n v="506"/>
    <s v="dhindmoree1@sbwire.com"/>
    <x v="0"/>
    <s v="Duke Hindmore"/>
    <s v="597-372-2412"/>
    <x v="152"/>
    <x v="46"/>
    <x v="1"/>
    <x v="1"/>
    <x v="699"/>
    <x v="2"/>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8"/>
    <x v="0"/>
    <x v="171"/>
    <x v="2"/>
  </r>
  <r>
    <n v="507"/>
    <s v="ndyhousee2@hibu.com"/>
    <x v="1"/>
    <s v="Nert Dyhouse"/>
    <s v="695-861-2644"/>
    <x v="758"/>
    <x v="54"/>
    <x v="1"/>
    <x v="2"/>
    <x v="80"/>
    <x v="2"/>
    <x v="1"/>
    <s v="Fusce consequat. Nulla nisl. Nunc nisl."/>
    <x v="81"/>
    <x v="0"/>
    <x v="4"/>
    <x v="33"/>
    <x v="0"/>
  </r>
  <r>
    <n v="508"/>
    <m/>
    <x v="0"/>
    <s v="Wait Spread"/>
    <s v="199-957-0047"/>
    <x v="1300"/>
    <x v="48"/>
    <x v="1"/>
    <x v="6"/>
    <x v="848"/>
    <x v="0"/>
    <x v="1"/>
    <s v="Duis bibendum. Morbi non quam nec dui luctus rutrum. Nulla tellus._x000a__x000a_In sagittis dui vel nisl. Duis ac nibh. Fusce lacus purus, aliquet at, feugiat non, pretium quis, lectus._x000a__x000a_Suspendisse potenti. In eleifend quam a odio. In hac habitasse platea dictumst."/>
    <x v="63"/>
    <x v="0"/>
    <x v="4"/>
    <x v="259"/>
    <x v="0"/>
  </r>
  <r>
    <n v="509"/>
    <s v="bsodene4@arstechnica.com"/>
    <x v="0"/>
    <s v="Bartolemo Soden"/>
    <s v="776-684-0146"/>
    <x v="1301"/>
    <x v="46"/>
    <x v="1"/>
    <x v="1"/>
    <x v="909"/>
    <x v="1"/>
    <x v="1"/>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87"/>
    <x v="4"/>
    <x v="2"/>
    <x v="115"/>
    <x v="2"/>
  </r>
  <r>
    <n v="511"/>
    <s v="kshackesbye6@odnoklassniki.ru"/>
    <x v="2"/>
    <s v="Kip Shackesby"/>
    <s v="346-440-2377"/>
    <x v="918"/>
    <x v="49"/>
    <x v="1"/>
    <x v="1"/>
    <x v="837"/>
    <x v="2"/>
    <x v="0"/>
    <s v="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
    <x v="4"/>
    <x v="4"/>
    <x v="0"/>
    <x v="197"/>
    <x v="2"/>
  </r>
  <r>
    <n v="512"/>
    <s v="grobkere7@360.cn"/>
    <x v="0"/>
    <s v="Gauthier Robker"/>
    <s v="899-226-4261"/>
    <x v="1302"/>
    <x v="34"/>
    <x v="1"/>
    <x v="5"/>
    <x v="910"/>
    <x v="1"/>
    <x v="1"/>
    <s v="Nullam porttitor lacus at turpis. Donec posuere metus vitae ipsum. Aliquam non mauris._x000a__x000a_Morbi non lectus. Aliquam sit amet diam in magna bibendum imperdiet. Nullam orci pede, venenatis non, sodales sed, tincidunt eu, felis."/>
    <x v="13"/>
    <x v="14"/>
    <x v="4"/>
    <x v="383"/>
    <x v="1"/>
  </r>
  <r>
    <n v="513"/>
    <s v="zmalinge8@reuters.com"/>
    <x v="1"/>
    <s v="Zelig Maling"/>
    <s v="225-642-1245"/>
    <x v="248"/>
    <x v="43"/>
    <x v="1"/>
    <x v="0"/>
    <x v="911"/>
    <x v="1"/>
    <x v="1"/>
    <s v="Nam ultrices, libero non mattis pulvinar, nulla pede ullamcorper augue, a suscipit nulla elit ac nulla. Sed vel enim sit amet nunc viverra dapibus. Nulla suscipit ligula in lacus.Nam ultrices, libero non mattis pulvinar, nulla pede ullamcorper augue, a suscipit nulla elit ac nulla. Sed vel enim sit amet nunc viverra dapibus. Nulla suscipit ligula in lacus."/>
    <x v="26"/>
    <x v="4"/>
    <x v="3"/>
    <x v="184"/>
    <x v="2"/>
  </r>
  <r>
    <n v="514"/>
    <m/>
    <x v="3"/>
    <s v="Dall Paterson"/>
    <s v="257-704-7619"/>
    <x v="1303"/>
    <x v="56"/>
    <x v="1"/>
    <x v="2"/>
    <x v="315"/>
    <x v="2"/>
    <x v="0"/>
    <m/>
    <x v="17"/>
    <x v="28"/>
    <x v="0"/>
    <x v="435"/>
    <x v="0"/>
  </r>
  <r>
    <n v="515"/>
    <s v="rthurgoodea@weather.com"/>
    <x v="2"/>
    <s v="Rowe Thurgood"/>
    <s v="940-599-9554"/>
    <x v="1304"/>
    <x v="50"/>
    <x v="1"/>
    <x v="4"/>
    <x v="587"/>
    <x v="1"/>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32"/>
    <x v="13"/>
    <x v="5"/>
    <x v="68"/>
    <x v="2"/>
  </r>
  <r>
    <n v="516"/>
    <s v="lmccaughraneb@usda.gov"/>
    <x v="1"/>
    <s v="Lil McCaughran"/>
    <s v="744-539-1747"/>
    <x v="341"/>
    <x v="43"/>
    <x v="1"/>
    <x v="0"/>
    <x v="912"/>
    <x v="1"/>
    <x v="1"/>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40"/>
    <x v="23"/>
    <x v="1"/>
    <x v="235"/>
    <x v="2"/>
  </r>
  <r>
    <n v="517"/>
    <s v="jpirdyec@tripod.com"/>
    <x v="2"/>
    <s v="Janaya Pirdy"/>
    <s v="249-293-1841"/>
    <x v="559"/>
    <x v="50"/>
    <x v="1"/>
    <x v="4"/>
    <x v="83"/>
    <x v="0"/>
    <x v="0"/>
    <s v="Proin eu mi. Nulla ac enim. In tempor, turpis nec euismod scelerisque, quam turpis adipiscing lorem, vitae mattis nibh ligula nec sem._x000a__x000a_Duis aliquam convallis nunc. Proin at turpis a pede posuere nonummy. Integer non velit."/>
    <x v="10"/>
    <x v="23"/>
    <x v="0"/>
    <x v="138"/>
    <x v="2"/>
  </r>
  <r>
    <n v="518"/>
    <s v="lroganed@webeden.co.uk"/>
    <x v="2"/>
    <s v="Lida Rogan"/>
    <s v="529-346-2923"/>
    <x v="1305"/>
    <x v="52"/>
    <x v="1"/>
    <x v="2"/>
    <x v="913"/>
    <x v="1"/>
    <x v="2"/>
    <s v="Integer ac leo. Pellentesque ultrices mattis odio. Donec vitae nisi._x000a__x000a_Nam ultrices, libero non mattis pulvinar, nulla pede ullamcorper augue, a suscipit nulla elit ac nulla. Sed vel enim sit amet nunc viverra dapibus. Nulla suscipit ligula in lacus."/>
    <x v="27"/>
    <x v="12"/>
    <x v="2"/>
    <x v="334"/>
    <x v="0"/>
  </r>
  <r>
    <n v="519"/>
    <s v="ceagletonee@cbsnews.com"/>
    <x v="2"/>
    <s v="Cicely Eagleton"/>
    <s v="309-994-2297"/>
    <x v="1001"/>
    <x v="37"/>
    <x v="1"/>
    <x v="5"/>
    <x v="175"/>
    <x v="1"/>
    <x v="0"/>
    <s v="Lorem ipsum dolor sit amet, consectetuer adipiscing elit. Proin risus. Praesent lectus."/>
    <x v="20"/>
    <x v="7"/>
    <x v="0"/>
    <x v="104"/>
    <x v="0"/>
  </r>
  <r>
    <n v="521"/>
    <m/>
    <x v="1"/>
    <s v="Chance Petrillo"/>
    <s v="357-663-8363"/>
    <x v="476"/>
    <x v="43"/>
    <x v="1"/>
    <x v="0"/>
    <x v="341"/>
    <x v="2"/>
    <x v="2"/>
    <s v="In hac habitasse platea dictumst. Morbi vestibulum, velit id pretium iaculis, diam erat fermentum justo, nec condimentum neque sapien placerat ante. Nulla justo.In hac habitasse platea dictumst. Morbi vestibulum, velit id pretium iaculis, diam erat fermentum justo, nec condimentum neque sapien placerat ante. Nulla justo."/>
    <x v="4"/>
    <x v="24"/>
    <x v="2"/>
    <x v="151"/>
    <x v="2"/>
  </r>
  <r>
    <n v="522"/>
    <s v="tdunmoreeh@devhub.com"/>
    <x v="0"/>
    <s v="Tyrus Dunmore"/>
    <s v="381-474-7565"/>
    <x v="1306"/>
    <x v="51"/>
    <x v="1"/>
    <x v="2"/>
    <x v="721"/>
    <x v="1"/>
    <x v="1"/>
    <s v="Nam ultrices, libero non mattis pulvinar, nulla pede ullamcorper augue, a suscipit nulla elit ac nulla. Sed vel enim sit amet nunc viverra dapibus. Nulla suscipit ligula in lacus."/>
    <x v="56"/>
    <x v="22"/>
    <x v="5"/>
    <x v="313"/>
    <x v="1"/>
  </r>
  <r>
    <n v="523"/>
    <s v="dhattonei@blinklist.com"/>
    <x v="2"/>
    <s v="Damara Hatton"/>
    <s v="400-354-6919"/>
    <x v="1307"/>
    <x v="52"/>
    <x v="1"/>
    <x v="2"/>
    <x v="893"/>
    <x v="0"/>
    <x v="0"/>
    <s v="In congue. Etiam justo. Etiam pretium iaculis justo._x000a__x000a_In hac habitasse platea dictumst. Etiam faucibus cursus urna. Ut tellus._x000a__x000a_Nulla ut erat id mauris vulputate elementum. Nullam varius. Nulla facilisi."/>
    <x v="8"/>
    <x v="25"/>
    <x v="0"/>
    <x v="392"/>
    <x v="1"/>
  </r>
  <r>
    <n v="524"/>
    <m/>
    <x v="0"/>
    <s v="Ronald McPike"/>
    <s v="814-753-7939"/>
    <x v="1308"/>
    <x v="37"/>
    <x v="1"/>
    <x v="5"/>
    <x v="704"/>
    <x v="0"/>
    <x v="1"/>
    <s v="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
    <x v="3"/>
    <x v="2"/>
    <x v="0"/>
    <x v="153"/>
    <x v="0"/>
  </r>
  <r>
    <n v="525"/>
    <s v="jcroyek@sina.com.cn"/>
    <x v="1"/>
    <s v="Jackie Croy"/>
    <s v="883-264-9340"/>
    <x v="1309"/>
    <x v="43"/>
    <x v="1"/>
    <x v="0"/>
    <x v="795"/>
    <x v="2"/>
    <x v="0"/>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2"/>
    <x v="0"/>
    <x v="202"/>
    <x v="0"/>
  </r>
  <r>
    <n v="526"/>
    <s v="lmccafferkyel@independent.co.uk"/>
    <x v="3"/>
    <s v="Launce McCafferky"/>
    <s v="756-399-3927"/>
    <x v="1310"/>
    <x v="49"/>
    <x v="1"/>
    <x v="1"/>
    <x v="405"/>
    <x v="0"/>
    <x v="1"/>
    <m/>
    <x v="17"/>
    <x v="16"/>
    <x v="2"/>
    <x v="242"/>
    <x v="2"/>
  </r>
  <r>
    <n v="527"/>
    <s v="nrenonem@cpanel.net"/>
    <x v="2"/>
    <s v="Natka Renon"/>
    <s v="614-523-3803"/>
    <x v="229"/>
    <x v="39"/>
    <x v="1"/>
    <x v="4"/>
    <x v="622"/>
    <x v="1"/>
    <x v="0"/>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30"/>
    <x v="4"/>
    <x v="0"/>
    <x v="106"/>
    <x v="2"/>
  </r>
  <r>
    <n v="528"/>
    <s v="bmcalpineen@phpbb.com"/>
    <x v="3"/>
    <s v="Bryan McAlpine"/>
    <s v="614-700-3892"/>
    <x v="1311"/>
    <x v="41"/>
    <x v="1"/>
    <x v="4"/>
    <x v="914"/>
    <x v="1"/>
    <x v="1"/>
    <m/>
    <x v="17"/>
    <x v="22"/>
    <x v="2"/>
    <x v="260"/>
    <x v="1"/>
  </r>
  <r>
    <n v="529"/>
    <s v="thyndsoneo@sogou.com"/>
    <x v="0"/>
    <s v="Toddy Hyndson"/>
    <s v="687-107-2043"/>
    <x v="1312"/>
    <x v="30"/>
    <x v="1"/>
    <x v="6"/>
    <x v="582"/>
    <x v="2"/>
    <x v="2"/>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76"/>
    <x v="8"/>
    <x v="2"/>
    <x v="114"/>
    <x v="2"/>
  </r>
  <r>
    <n v="530"/>
    <s v="rdoughteryep@nyu.edu"/>
    <x v="0"/>
    <s v="Rutter Doughtery"/>
    <s v="555-255-7020"/>
    <x v="1313"/>
    <x v="45"/>
    <x v="1"/>
    <x v="6"/>
    <x v="68"/>
    <x v="0"/>
    <x v="0"/>
    <s v="Aenean lectus. Pellentesque eget nunc. Donec quis orci eget orci vehicula condimentum._x000a__x000a_Curabitur in libero ut massa volutpat convallis. Morbi odio odio, elementum eu, interdum eu, tincidunt in, leo. Maecenas pulvinar lobortis est."/>
    <x v="11"/>
    <x v="5"/>
    <x v="0"/>
    <x v="192"/>
    <x v="2"/>
  </r>
  <r>
    <n v="531"/>
    <s v="edowsingeq@elpais.com"/>
    <x v="0"/>
    <s v="Eliot Dowsing"/>
    <s v="195-405-3328"/>
    <x v="1314"/>
    <x v="38"/>
    <x v="1"/>
    <x v="5"/>
    <x v="521"/>
    <x v="1"/>
    <x v="0"/>
    <s v="Proin interdum mauris non ligula pellentesque ultrices. Phasellus id sapien in sapien iaculis congue. Vivamus metus arcu, adipiscing molestie, hendrerit at, vulputate vitae, nisl."/>
    <x v="71"/>
    <x v="7"/>
    <x v="0"/>
    <x v="448"/>
    <x v="0"/>
  </r>
  <r>
    <n v="532"/>
    <s v="wdaouseer@ebay.co.uk"/>
    <x v="0"/>
    <s v="Whittaker Daouse"/>
    <s v="495-444-1429"/>
    <x v="1315"/>
    <x v="40"/>
    <x v="1"/>
    <x v="0"/>
    <x v="915"/>
    <x v="1"/>
    <x v="1"/>
    <s v="Fusce posuere felis sed lacus. Morbi sem mauris, laoreet ut, rhoncus aliquet, pulvinar sed, nisl. Nunc rhoncus dui vel sem.Fusce posuere felis sed lacus. Morbi sem mauris, laoreet ut, rhoncus aliquet, pulvinar sed, nisl. Nunc rhoncus dui vel sem."/>
    <x v="63"/>
    <x v="22"/>
    <x v="3"/>
    <x v="198"/>
    <x v="1"/>
  </r>
  <r>
    <n v="533"/>
    <s v="rshellidayes@cbslocal.com"/>
    <x v="0"/>
    <s v="Raynard Shelliday"/>
    <s v="794-541-0572"/>
    <x v="1316"/>
    <x v="53"/>
    <x v="1"/>
    <x v="6"/>
    <x v="916"/>
    <x v="2"/>
    <x v="1"/>
    <s v="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
    <x v="65"/>
    <x v="9"/>
    <x v="5"/>
    <x v="385"/>
    <x v="1"/>
  </r>
  <r>
    <n v="534"/>
    <s v="jtumpaneet@cbslocal.com"/>
    <x v="0"/>
    <s v="Jayme Tumpane"/>
    <s v="331-442-8495"/>
    <x v="451"/>
    <x v="46"/>
    <x v="1"/>
    <x v="1"/>
    <x v="611"/>
    <x v="1"/>
    <x v="0"/>
    <s v="Nam ultrices, libero non mattis pulvinar, nulla pede ullamcorper augue, a suscipit nulla elit ac nulla. Sed vel enim sit amet nunc viverra dapibus. Nulla suscipit ligula in lacus."/>
    <x v="56"/>
    <x v="23"/>
    <x v="0"/>
    <x v="35"/>
    <x v="2"/>
  </r>
  <r>
    <n v="535"/>
    <s v="vdunstereu@issuu.com"/>
    <x v="0"/>
    <s v="Vladamir Dunster"/>
    <s v="496-401-2496"/>
    <x v="1317"/>
    <x v="31"/>
    <x v="1"/>
    <x v="1"/>
    <x v="474"/>
    <x v="2"/>
    <x v="2"/>
    <s v="In quis justo. Maecenas rhoncus aliquam lacus. Morbi quis tortor id nulla ultrices aliquet._x000a__x000a_Maecenas leo odio, condimentum id, luctus nec, molestie sed, justo. Pellentesque viverra pede ac diam. Cras pellentesque volutpat dui.In quis justo. Maecenas rhoncus aliquam lacus. Morbi quis tortor id nulla ultrices aliquet._x000a__x000a_Maecenas leo odio, condimentum id, luctus nec, molestie sed, justo. Pellentesque viverra pede ac diam. Cras pellentesque volutpat dui."/>
    <x v="47"/>
    <x v="5"/>
    <x v="2"/>
    <x v="231"/>
    <x v="2"/>
  </r>
  <r>
    <n v="536"/>
    <s v="wdeev@mediafire.com"/>
    <x v="0"/>
    <s v="Witty De Winton"/>
    <s v="572-566-9549"/>
    <x v="1318"/>
    <x v="46"/>
    <x v="1"/>
    <x v="1"/>
    <x v="917"/>
    <x v="1"/>
    <x v="1"/>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0"/>
    <x v="22"/>
    <x v="2"/>
    <x v="417"/>
    <x v="1"/>
  </r>
  <r>
    <n v="537"/>
    <s v="dbaggalleyew@mlb.com"/>
    <x v="2"/>
    <s v="Darcee Baggalley"/>
    <s v="138-702-3433"/>
    <x v="1319"/>
    <x v="33"/>
    <x v="1"/>
    <x v="5"/>
    <x v="322"/>
    <x v="2"/>
    <x v="0"/>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67"/>
    <x v="20"/>
    <x v="0"/>
    <x v="122"/>
    <x v="0"/>
  </r>
  <r>
    <n v="538"/>
    <s v="ctorrittiex@rakuten.co.jp"/>
    <x v="2"/>
    <s v="Cordula Torritti"/>
    <s v="938-680-8043"/>
    <x v="1320"/>
    <x v="40"/>
    <x v="1"/>
    <x v="0"/>
    <x v="57"/>
    <x v="2"/>
    <x v="2"/>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21"/>
    <x v="26"/>
    <x v="2"/>
    <x v="293"/>
    <x v="1"/>
  </r>
  <r>
    <n v="539"/>
    <s v="aomohuney@moonfruit.com"/>
    <x v="2"/>
    <s v="Antonietta O'Mohun"/>
    <s v="107-392-9727"/>
    <x v="1321"/>
    <x v="53"/>
    <x v="1"/>
    <x v="6"/>
    <x v="111"/>
    <x v="0"/>
    <x v="1"/>
    <s v="In sagittis dui vel nisl. Duis ac nibh. Fusce lacus purus, aliquet at, feugiat non, pretium quis, lectus."/>
    <x v="22"/>
    <x v="12"/>
    <x v="3"/>
    <x v="246"/>
    <x v="0"/>
  </r>
  <r>
    <n v="540"/>
    <s v="bbidderez@dot.gov"/>
    <x v="3"/>
    <s v="Barrie Bidder"/>
    <s v="308-600-2068"/>
    <x v="1322"/>
    <x v="47"/>
    <x v="1"/>
    <x v="0"/>
    <x v="109"/>
    <x v="0"/>
    <x v="2"/>
    <m/>
    <x v="17"/>
    <x v="27"/>
    <x v="2"/>
    <x v="286"/>
    <x v="0"/>
  </r>
  <r>
    <n v="541"/>
    <s v="agowngef0@feedburner.com"/>
    <x v="0"/>
    <s v="Andie Gownge"/>
    <s v="266-626-1273"/>
    <x v="1323"/>
    <x v="32"/>
    <x v="1"/>
    <x v="1"/>
    <x v="918"/>
    <x v="2"/>
    <x v="1"/>
    <s v="Integer ac leo. Pellentesque ultrices mattis odio. Donec vitae nisi._x000a__x000a_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3"/>
    <x v="0"/>
    <x v="2"/>
    <x v="243"/>
    <x v="0"/>
  </r>
  <r>
    <n v="542"/>
    <m/>
    <x v="2"/>
    <s v="Marty Jollands"/>
    <s v="588-721-6177"/>
    <x v="1324"/>
    <x v="56"/>
    <x v="1"/>
    <x v="2"/>
    <x v="919"/>
    <x v="2"/>
    <x v="0"/>
    <s v="Maecenas ut massa quis augue luctus tincidunt. Nulla mollis molestie lorem. Quisque ut erat._x000a__x000a_Curabitur gravida nisi at nibh. In hac habitasse platea dictumst. Aliquam augue quam, sollicitudin vitae, consectetuer eget, rutrum at, lorem."/>
    <x v="13"/>
    <x v="22"/>
    <x v="0"/>
    <x v="447"/>
    <x v="1"/>
  </r>
  <r>
    <n v="543"/>
    <s v="gattwoodf2@1und1.de"/>
    <x v="3"/>
    <s v="Guntar Attwood"/>
    <s v="868-756-8841"/>
    <x v="1325"/>
    <x v="31"/>
    <x v="1"/>
    <x v="1"/>
    <x v="920"/>
    <x v="1"/>
    <x v="1"/>
    <m/>
    <x v="17"/>
    <x v="21"/>
    <x v="3"/>
    <x v="316"/>
    <x v="2"/>
  </r>
  <r>
    <n v="544"/>
    <s v="bcaffertyf3@printfriendly.com"/>
    <x v="0"/>
    <s v="Brion Cafferty"/>
    <s v="222-917-9719"/>
    <x v="1326"/>
    <x v="52"/>
    <x v="1"/>
    <x v="2"/>
    <x v="390"/>
    <x v="1"/>
    <x v="1"/>
    <s v="Proin leo odio, porttitor id, consequat in, consequat ut, nulla. Sed accumsan felis. Ut at dolor quis odio consequat varius._x000a__x000a_Integer ac leo. Pellentesque ultrices mattis odio. Donec vitae nisi."/>
    <x v="56"/>
    <x v="0"/>
    <x v="0"/>
    <x v="273"/>
    <x v="0"/>
  </r>
  <r>
    <n v="545"/>
    <s v="abartf4@w3.org"/>
    <x v="2"/>
    <s v="Auguste Bart"/>
    <s v="551-421-1907"/>
    <x v="553"/>
    <x v="52"/>
    <x v="1"/>
    <x v="2"/>
    <x v="785"/>
    <x v="1"/>
    <x v="1"/>
    <s v="Proin leo odio, porttitor id, consequat in, consequat ut, nulla. Sed accumsan felis. Ut at dolor quis odio consequat varius._x000a__x000a_Integer ac leo. Pellentesque ultrices mattis odio. Donec vitae nisi._x000a__x000a_Nam ultrices, libero non mattis pulvinar, nulla pede ullamcorper augue, a suscipit nulla elit ac nulla. Sed vel enim sit amet nunc viverra dapibus. Nulla suscipit ligula in lacus."/>
    <x v="26"/>
    <x v="10"/>
    <x v="5"/>
    <x v="449"/>
    <x v="2"/>
  </r>
  <r>
    <n v="546"/>
    <s v="aferrerasf5@unesco.org"/>
    <x v="0"/>
    <s v="Adolph Ferreras"/>
    <s v="220-304-2620"/>
    <x v="1327"/>
    <x v="48"/>
    <x v="1"/>
    <x v="6"/>
    <x v="134"/>
    <x v="1"/>
    <x v="0"/>
    <s v="Sed sagittis. Nam congue, risus semper porta volutpat, quam pede lobortis ligula, sit amet eleifend pede libero quis orci. Nullam molestie nibh in lectus._x000a__x000a_Pellentesque at nulla. Suspendisse potenti. Cras in purus eu magna vulputate luctus."/>
    <x v="10"/>
    <x v="25"/>
    <x v="0"/>
    <x v="298"/>
    <x v="1"/>
  </r>
  <r>
    <n v="547"/>
    <s v="blambertf6@rambler.ru"/>
    <x v="0"/>
    <s v="Burr Lambert"/>
    <s v="847-909-0557"/>
    <x v="458"/>
    <x v="44"/>
    <x v="1"/>
    <x v="3"/>
    <x v="389"/>
    <x v="1"/>
    <x v="2"/>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72"/>
    <x v="2"/>
    <x v="2"/>
    <x v="53"/>
    <x v="0"/>
  </r>
  <r>
    <n v="548"/>
    <s v="smcclarencef7@tamu.edu"/>
    <x v="2"/>
    <s v="Sarita McClarence"/>
    <s v="980-420-5851"/>
    <x v="414"/>
    <x v="34"/>
    <x v="1"/>
    <x v="5"/>
    <x v="921"/>
    <x v="1"/>
    <x v="1"/>
    <s v="Fusce posuere felis sed lacus. Morbi sem mauris, laoreet ut, rhoncus aliquet, pulvinar sed, nisl. Nunc rhoncus dui vel sem."/>
    <x v="24"/>
    <x v="23"/>
    <x v="1"/>
    <x v="97"/>
    <x v="2"/>
  </r>
  <r>
    <n v="550"/>
    <s v="akilshawf9@salon.com"/>
    <x v="3"/>
    <s v="Amata Kilshaw"/>
    <s v="561-816-8097"/>
    <x v="1328"/>
    <x v="35"/>
    <x v="1"/>
    <x v="3"/>
    <x v="922"/>
    <x v="1"/>
    <x v="1"/>
    <m/>
    <x v="17"/>
    <x v="1"/>
    <x v="3"/>
    <x v="450"/>
    <x v="1"/>
  </r>
  <r>
    <n v="551"/>
    <s v="tslarkefa@artisteer.com"/>
    <x v="2"/>
    <s v="Terrye Slarke"/>
    <s v="928-176-0331"/>
    <x v="1329"/>
    <x v="32"/>
    <x v="1"/>
    <x v="1"/>
    <x v="923"/>
    <x v="1"/>
    <x v="1"/>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2"/>
    <x v="16"/>
    <x v="3"/>
    <x v="213"/>
    <x v="2"/>
  </r>
  <r>
    <n v="553"/>
    <s v="kgarfootfc@cam.ac.uk"/>
    <x v="1"/>
    <m/>
    <s v="408-956-9681"/>
    <x v="1330"/>
    <x v="54"/>
    <x v="1"/>
    <x v="2"/>
    <x v="902"/>
    <x v="1"/>
    <x v="1"/>
    <s v="Proin eu mi. Nulla ac enim. In tempor, turpis nec euismod scelerisque, quam turpis adipiscing lorem, vitae mattis nibh ligula nec sem."/>
    <x v="14"/>
    <x v="26"/>
    <x v="1"/>
    <x v="124"/>
    <x v="1"/>
  </r>
  <r>
    <n v="554"/>
    <s v="ranglishfd@hhs.gov"/>
    <x v="2"/>
    <s v="Randi Anglish"/>
    <s v="118-895-0475"/>
    <x v="1331"/>
    <x v="49"/>
    <x v="1"/>
    <x v="1"/>
    <x v="924"/>
    <x v="1"/>
    <x v="1"/>
    <s v="Fusce consequat. Nulla nisl. Nunc nisl."/>
    <x v="81"/>
    <x v="2"/>
    <x v="1"/>
    <x v="325"/>
    <x v="0"/>
  </r>
  <r>
    <n v="555"/>
    <s v="gsoutheranfe@bloglines.com"/>
    <x v="2"/>
    <s v="Ginni Southeran"/>
    <s v="741-523-8339"/>
    <x v="1332"/>
    <x v="44"/>
    <x v="1"/>
    <x v="3"/>
    <x v="694"/>
    <x v="0"/>
    <x v="0"/>
    <s v="Praesent id massa id nisl venenatis lacinia. Aenean sit amet justo. Morbi ut odio."/>
    <x v="0"/>
    <x v="27"/>
    <x v="0"/>
    <x v="188"/>
    <x v="0"/>
  </r>
  <r>
    <n v="556"/>
    <s v="hstollenff@reuters.com"/>
    <x v="0"/>
    <s v="Hugo Stollen"/>
    <s v="830-276-6315"/>
    <x v="1333"/>
    <x v="33"/>
    <x v="1"/>
    <x v="5"/>
    <x v="925"/>
    <x v="2"/>
    <x v="2"/>
    <s v="Phasellus in felis. Donec semper sapien a libero. Nam dui.Phasellus in felis. Donec semper sapien a libero. Nam dui."/>
    <x v="57"/>
    <x v="21"/>
    <x v="2"/>
    <x v="26"/>
    <x v="2"/>
  </r>
  <r>
    <n v="557"/>
    <s v="ocasesfg@kickstarter.com"/>
    <x v="2"/>
    <s v="Orelee Cases"/>
    <s v="535-524-2673"/>
    <x v="1334"/>
    <x v="54"/>
    <x v="1"/>
    <x v="2"/>
    <x v="775"/>
    <x v="1"/>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73"/>
    <x v="7"/>
    <x v="4"/>
    <x v="61"/>
    <x v="0"/>
  </r>
  <r>
    <n v="558"/>
    <s v="cmandreyfh@auda.org.au"/>
    <x v="3"/>
    <s v="Christabel Mandrey"/>
    <s v="556-377-4271"/>
    <x v="1335"/>
    <x v="43"/>
    <x v="1"/>
    <x v="0"/>
    <x v="316"/>
    <x v="0"/>
    <x v="2"/>
    <m/>
    <x v="17"/>
    <x v="12"/>
    <x v="2"/>
    <x v="259"/>
    <x v="0"/>
  </r>
  <r>
    <n v="559"/>
    <s v="cfrankomfi@abc.net.au"/>
    <x v="0"/>
    <s v="Cazzie Frankom"/>
    <s v="621-830-7807"/>
    <x v="1336"/>
    <x v="54"/>
    <x v="1"/>
    <x v="2"/>
    <x v="192"/>
    <x v="0"/>
    <x v="0"/>
    <s v="In hac habitasse platea dictumst. Morbi vestibulum, velit id pretium iaculis, diam erat fermentum justo, nec condimentum neque sapien placerat ante. Nulla justo."/>
    <x v="18"/>
    <x v="6"/>
    <x v="0"/>
    <x v="30"/>
    <x v="0"/>
  </r>
  <r>
    <n v="560"/>
    <s v="tgillittfj@sina.com.cn"/>
    <x v="0"/>
    <s v="Thedric Gillitt"/>
    <s v="816-414-4057"/>
    <x v="1337"/>
    <x v="37"/>
    <x v="1"/>
    <x v="5"/>
    <x v="926"/>
    <x v="1"/>
    <x v="1"/>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25"/>
    <x v="29"/>
    <x v="3"/>
    <x v="436"/>
    <x v="0"/>
  </r>
  <r>
    <n v="561"/>
    <s v="thabbonfk@abc.net.au"/>
    <x v="1"/>
    <s v="Trevar Habbon"/>
    <s v="646-955-5476"/>
    <x v="1338"/>
    <x v="55"/>
    <x v="1"/>
    <x v="3"/>
    <x v="61"/>
    <x v="2"/>
    <x v="0"/>
    <s v="Proin interdum mauris non ligula pellentesque ultrices. Phasellus id sapien in sapien iaculis congue. Vivamus metus arcu, adipiscing molestie, hendrerit at, vulputate vitae, nisl."/>
    <x v="71"/>
    <x v="26"/>
    <x v="0"/>
    <x v="446"/>
    <x v="1"/>
  </r>
  <r>
    <n v="562"/>
    <s v="edurranfl@imdb.com"/>
    <x v="2"/>
    <s v="Elset Durran"/>
    <s v="360-843-8161"/>
    <x v="1339"/>
    <x v="37"/>
    <x v="1"/>
    <x v="5"/>
    <x v="927"/>
    <x v="1"/>
    <x v="1"/>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16"/>
    <x v="7"/>
    <x v="2"/>
    <x v="235"/>
    <x v="0"/>
  </r>
  <r>
    <n v="563"/>
    <s v="tgurysfm@noaa.gov"/>
    <x v="2"/>
    <s v="Talia Gurys"/>
    <s v="991-325-8495"/>
    <x v="1340"/>
    <x v="30"/>
    <x v="1"/>
    <x v="6"/>
    <x v="928"/>
    <x v="1"/>
    <x v="1"/>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40"/>
    <x v="2"/>
    <x v="0"/>
    <x v="103"/>
    <x v="0"/>
  </r>
  <r>
    <n v="564"/>
    <s v="mprettejohnsfn@typepad.com"/>
    <x v="0"/>
    <s v="Marcelo Prettejohns"/>
    <s v="544-595-9189"/>
    <x v="1341"/>
    <x v="52"/>
    <x v="1"/>
    <x v="2"/>
    <x v="450"/>
    <x v="1"/>
    <x v="0"/>
    <s v="Maecenas leo odio, condimentum id, luctus nec, molestie sed, justo. Pellentesque viverra pede ac diam. Cras pellentesque volutpat dui."/>
    <x v="57"/>
    <x v="10"/>
    <x v="0"/>
    <x v="175"/>
    <x v="2"/>
  </r>
  <r>
    <n v="565"/>
    <s v="gmckinnonfo@walmart.com"/>
    <x v="2"/>
    <s v="Gwyn McKinnon"/>
    <s v="951-646-3914"/>
    <x v="1342"/>
    <x v="40"/>
    <x v="1"/>
    <x v="0"/>
    <x v="514"/>
    <x v="1"/>
    <x v="1"/>
    <s v="Nullam porttitor lacus at turpis. Donec posuere metus vitae ipsum. Aliquam non mauris."/>
    <x v="31"/>
    <x v="25"/>
    <x v="1"/>
    <x v="71"/>
    <x v="1"/>
  </r>
  <r>
    <n v="566"/>
    <s v="mhugillfp@unblog.fr"/>
    <x v="3"/>
    <s v="Madelon Hugill"/>
    <s v="700-550-7638"/>
    <x v="1343"/>
    <x v="44"/>
    <x v="1"/>
    <x v="3"/>
    <x v="626"/>
    <x v="1"/>
    <x v="1"/>
    <m/>
    <x v="17"/>
    <x v="29"/>
    <x v="3"/>
    <x v="68"/>
    <x v="0"/>
  </r>
  <r>
    <n v="567"/>
    <s v="jlockleyfq@twitter.com"/>
    <x v="2"/>
    <s v="Julietta Lockley"/>
    <s v="810-569-7079"/>
    <x v="1344"/>
    <x v="52"/>
    <x v="1"/>
    <x v="2"/>
    <x v="534"/>
    <x v="0"/>
    <x v="0"/>
    <s v="Cras mi pede, malesuada in, imperdiet et, commodo vulputate, justo. In blandit ultrices enim. Lorem ipsum dolor sit amet, consectetuer adipiscing elit."/>
    <x v="14"/>
    <x v="2"/>
    <x v="0"/>
    <x v="219"/>
    <x v="0"/>
  </r>
  <r>
    <n v="568"/>
    <s v="jpopefr@chron.com"/>
    <x v="2"/>
    <s v="Jaquenetta Pope"/>
    <s v="646-572-8033"/>
    <x v="1298"/>
    <x v="55"/>
    <x v="1"/>
    <x v="3"/>
    <x v="465"/>
    <x v="1"/>
    <x v="1"/>
    <s v="Curabitur gravida nisi at nibh. In hac habitasse platea dictumst. Aliquam augue quam, sollicitudin vitae, consectetuer eget, rutrum at, lorem._x000a__x000a_Integer tincidunt ante vel ipsum. Praesent blandit lacinia erat. Vestibulum sed magna at nunc commodo placerat."/>
    <x v="10"/>
    <x v="12"/>
    <x v="5"/>
    <x v="68"/>
    <x v="0"/>
  </r>
  <r>
    <n v="569"/>
    <s v="cbortolfs@tripadvisor.com"/>
    <x v="0"/>
    <s v="Claudell Bortol"/>
    <s v="516-346-3747"/>
    <x v="1345"/>
    <x v="36"/>
    <x v="1"/>
    <x v="3"/>
    <x v="479"/>
    <x v="1"/>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55"/>
    <x v="6"/>
    <x v="1"/>
    <x v="305"/>
    <x v="0"/>
  </r>
  <r>
    <n v="571"/>
    <s v="twoolleyfu@elpais.com"/>
    <x v="2"/>
    <s v="Tania Woolley"/>
    <s v="573-112-8114"/>
    <x v="1346"/>
    <x v="52"/>
    <x v="1"/>
    <x v="2"/>
    <x v="504"/>
    <x v="1"/>
    <x v="1"/>
    <s v="Praesent blandit. Nam nulla. Integer pede justo, lacinia eget, tincidunt eget, tempus vel, pede.Praesent blandit. Nam nulla. Integer pede justo, lacinia eget, tincidunt eget, tempus vel, pede."/>
    <x v="50"/>
    <x v="26"/>
    <x v="4"/>
    <x v="287"/>
    <x v="1"/>
  </r>
  <r>
    <n v="572"/>
    <s v="lbilbiefv@posterous.com"/>
    <x v="2"/>
    <s v="Lenna Bilbie"/>
    <s v="107-975-8588"/>
    <x v="61"/>
    <x v="32"/>
    <x v="1"/>
    <x v="1"/>
    <x v="890"/>
    <x v="1"/>
    <x v="1"/>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75"/>
    <x v="20"/>
    <x v="1"/>
    <x v="428"/>
    <x v="0"/>
  </r>
  <r>
    <n v="573"/>
    <s v="clowersfw@howstuffworks.com"/>
    <x v="2"/>
    <s v="Cami Lowers"/>
    <s v="571-128-8100"/>
    <x v="1347"/>
    <x v="55"/>
    <x v="1"/>
    <x v="3"/>
    <x v="454"/>
    <x v="1"/>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55"/>
    <x v="1"/>
    <x v="3"/>
    <x v="143"/>
    <x v="1"/>
  </r>
  <r>
    <n v="574"/>
    <s v="jbukacfx@about.me"/>
    <x v="3"/>
    <s v="Janie Bukac"/>
    <s v="134-452-2622"/>
    <x v="1348"/>
    <x v="35"/>
    <x v="1"/>
    <x v="3"/>
    <x v="337"/>
    <x v="2"/>
    <x v="2"/>
    <m/>
    <x v="17"/>
    <x v="28"/>
    <x v="2"/>
    <x v="172"/>
    <x v="0"/>
  </r>
  <r>
    <n v="575"/>
    <s v="mscurreyfy@xrea.com"/>
    <x v="0"/>
    <s v="Mikael Scurrey"/>
    <s v="407-825-1209"/>
    <x v="1349"/>
    <x v="51"/>
    <x v="1"/>
    <x v="2"/>
    <x v="119"/>
    <x v="2"/>
    <x v="2"/>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86"/>
    <x v="21"/>
    <x v="2"/>
    <x v="140"/>
    <x v="2"/>
  </r>
  <r>
    <n v="577"/>
    <s v="karangyg0@google.fr"/>
    <x v="0"/>
    <s v="Kerwinn Arangy"/>
    <s v="752-718-4397"/>
    <x v="1350"/>
    <x v="48"/>
    <x v="1"/>
    <x v="6"/>
    <x v="782"/>
    <x v="0"/>
    <x v="2"/>
    <s v="Sed sagittis. Nam congue, risus semper porta volutpat, quam pede lobortis ligula, sit amet eleifend pede libero quis orci. Nullam molestie nibh in lectus.Sed sagittis. Nam congue, risus semper porta volutpat, quam pede lobortis ligula, sit amet eleifend pede libero quis orci. Nullam molestie nibh in lectus."/>
    <x v="55"/>
    <x v="0"/>
    <x v="2"/>
    <x v="277"/>
    <x v="0"/>
  </r>
  <r>
    <n v="578"/>
    <s v="ahenfreg1@theguardian.com"/>
    <x v="2"/>
    <s v="Ailey Henfre"/>
    <s v="151-155-9631"/>
    <x v="1351"/>
    <x v="38"/>
    <x v="1"/>
    <x v="5"/>
    <x v="640"/>
    <x v="1"/>
    <x v="1"/>
    <s v="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21"/>
    <x v="3"/>
    <x v="3"/>
    <x v="248"/>
    <x v="0"/>
  </r>
  <r>
    <n v="579"/>
    <s v="sluddyg2@lycos.com"/>
    <x v="3"/>
    <s v="Shelden Luddy"/>
    <s v="784-397-7430"/>
    <x v="1352"/>
    <x v="44"/>
    <x v="1"/>
    <x v="3"/>
    <x v="853"/>
    <x v="2"/>
    <x v="0"/>
    <m/>
    <x v="17"/>
    <x v="12"/>
    <x v="0"/>
    <x v="73"/>
    <x v="0"/>
  </r>
  <r>
    <n v="580"/>
    <s v="zbrandg3@zimbio.com"/>
    <x v="1"/>
    <s v="Zebulon Brand"/>
    <s v="125-878-0655"/>
    <x v="1353"/>
    <x v="49"/>
    <x v="1"/>
    <x v="1"/>
    <x v="929"/>
    <x v="0"/>
    <x v="2"/>
    <s v="In congue. Etiam justo. Etiam pretium iaculis justo._x000a__x000a_In hac habitasse platea dictumst. Etiam faucibus cursus urna. Ut tellus.In congue. Etiam justo. Etiam pretium iaculis justo._x000a__x000a_In hac habitasse platea dictumst. Etiam faucibus cursus urna. Ut tellus."/>
    <x v="10"/>
    <x v="24"/>
    <x v="2"/>
    <x v="22"/>
    <x v="2"/>
  </r>
  <r>
    <n v="581"/>
    <s v="agregoring4@cam.ac.uk"/>
    <x v="0"/>
    <s v="Abramo Gregorin"/>
    <s v="720-364-4734"/>
    <x v="1354"/>
    <x v="31"/>
    <x v="1"/>
    <x v="1"/>
    <x v="591"/>
    <x v="2"/>
    <x v="1"/>
    <s v="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6"/>
    <x v="26"/>
    <x v="2"/>
    <x v="304"/>
    <x v="1"/>
  </r>
  <r>
    <n v="582"/>
    <s v="bgibbsg5@github.com"/>
    <x v="0"/>
    <s v="Bengt Gibbs"/>
    <s v="938-262-8694"/>
    <x v="1355"/>
    <x v="54"/>
    <x v="1"/>
    <x v="2"/>
    <x v="395"/>
    <x v="1"/>
    <x v="1"/>
    <s v="Praesent id massa id nisl venenatis lacinia. Aenean sit amet justo. Morbi ut odio.Praesent id massa id nisl venenatis lacinia. Aenean sit amet justo. Morbi ut odio."/>
    <x v="50"/>
    <x v="10"/>
    <x v="5"/>
    <x v="234"/>
    <x v="2"/>
  </r>
  <r>
    <n v="583"/>
    <s v="phaigg6@goodreads.com"/>
    <x v="0"/>
    <s v="Palmer Haig"/>
    <s v="989-839-0325"/>
    <x v="1021"/>
    <x v="42"/>
    <x v="1"/>
    <x v="4"/>
    <x v="782"/>
    <x v="0"/>
    <x v="1"/>
    <s v="Cras non velit nec nisi vulputate nonummy. Maecenas tincidunt lacus at velit. Vivamus vel nulla eget eros elementum pellentesque._x000a__x000a_Quisque porta volutpat erat. Quisque erat eros, viverra eget, congue eget, semper rutrum, nulla. Nunc purus."/>
    <x v="9"/>
    <x v="16"/>
    <x v="0"/>
    <x v="128"/>
    <x v="2"/>
  </r>
  <r>
    <n v="584"/>
    <s v="hvedekhovg7@yale.edu"/>
    <x v="3"/>
    <s v="Harcourt Vedekhov"/>
    <s v="383-123-5492"/>
    <x v="1356"/>
    <x v="37"/>
    <x v="1"/>
    <x v="5"/>
    <x v="930"/>
    <x v="1"/>
    <x v="0"/>
    <m/>
    <x v="17"/>
    <x v="28"/>
    <x v="0"/>
    <x v="448"/>
    <x v="0"/>
  </r>
  <r>
    <n v="585"/>
    <s v="agrisbrookg8@auda.org.au"/>
    <x v="2"/>
    <s v="Andria Grisbrook"/>
    <s v="867-340-0288"/>
    <x v="1357"/>
    <x v="37"/>
    <x v="1"/>
    <x v="5"/>
    <x v="5"/>
    <x v="1"/>
    <x v="1"/>
    <s v="Aenean lectus. Pellentesque eget nunc. Donec quis orci eget orci vehicula condimentum."/>
    <x v="20"/>
    <x v="2"/>
    <x v="3"/>
    <x v="305"/>
    <x v="0"/>
  </r>
  <r>
    <n v="586"/>
    <s v="mhanscomg9@uiuc.edu"/>
    <x v="3"/>
    <s v="Micah Hanscom"/>
    <s v="560-203-6792"/>
    <x v="1014"/>
    <x v="47"/>
    <x v="1"/>
    <x v="0"/>
    <x v="402"/>
    <x v="1"/>
    <x v="1"/>
    <m/>
    <x v="17"/>
    <x v="27"/>
    <x v="3"/>
    <x v="198"/>
    <x v="0"/>
  </r>
  <r>
    <n v="587"/>
    <s v="gcrosiga@mashable.com"/>
    <x v="0"/>
    <s v="Gunner Crosi"/>
    <s v="449-145-9867"/>
    <x v="1358"/>
    <x v="43"/>
    <x v="1"/>
    <x v="0"/>
    <x v="797"/>
    <x v="1"/>
    <x v="1"/>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
    <x v="4"/>
    <x v="2"/>
    <x v="2"/>
    <x v="380"/>
    <x v="0"/>
  </r>
  <r>
    <n v="588"/>
    <s v="bheineckegb@ed.gov"/>
    <x v="0"/>
    <s v="Briant Heinecke"/>
    <s v="755-415-6775"/>
    <x v="1359"/>
    <x v="49"/>
    <x v="1"/>
    <x v="1"/>
    <x v="14"/>
    <x v="1"/>
    <x v="2"/>
    <s v="Aenean fermentum. Donec ut mauris eget massa tempor convallis. Nulla neque libero, convallis eget, eleifend luctus, ultricies eu, nibh.Aenean fermentum. Donec ut mauris eget massa tempor convallis. Nulla neque libero, convallis eget, eleifend luctus, ultricies eu, nibh."/>
    <x v="29"/>
    <x v="24"/>
    <x v="2"/>
    <x v="451"/>
    <x v="2"/>
  </r>
  <r>
    <n v="589"/>
    <s v="msmallacombegc@github.io"/>
    <x v="0"/>
    <s v="Michael Smallacombe"/>
    <s v="355-640-7831"/>
    <x v="1360"/>
    <x v="45"/>
    <x v="1"/>
    <x v="6"/>
    <x v="799"/>
    <x v="0"/>
    <x v="0"/>
    <s v="In sagittis dui vel nisl. Duis ac nibh. Fusce lacus purus, aliquet at, feugiat non, pretium quis, lectus._x000a__x000a_Suspendisse potenti. In eleifend quam a odio. In hac habitasse platea dictumst."/>
    <x v="56"/>
    <x v="24"/>
    <x v="0"/>
    <x v="299"/>
    <x v="2"/>
  </r>
  <r>
    <n v="590"/>
    <s v="rolyuningd@yellowpages.com"/>
    <x v="2"/>
    <s v="Randie Olyunin"/>
    <s v="540-137-3165"/>
    <x v="1361"/>
    <x v="52"/>
    <x v="1"/>
    <x v="2"/>
    <x v="931"/>
    <x v="2"/>
    <x v="0"/>
    <s v="Nulla ut erat id mauris vulputate elementum. Nullam varius. Nulla facilisi._x000a__x000a_Cras non velit nec nisi vulputate nonummy. Maecenas tincidunt lacus at velit. Vivamus vel nulla eget eros elementum pellentesque._x000a__x000a_Quisque porta volutpat erat. Quisque erat eros, viverra eget, congue eget, semper rutrum, nulla. Nunc purus."/>
    <x v="3"/>
    <x v="6"/>
    <x v="0"/>
    <x v="452"/>
    <x v="0"/>
  </r>
  <r>
    <n v="591"/>
    <s v="ldiegoge@go.com"/>
    <x v="0"/>
    <s v="Luis Diego"/>
    <s v="205-131-6966"/>
    <x v="889"/>
    <x v="47"/>
    <x v="1"/>
    <x v="0"/>
    <x v="664"/>
    <x v="2"/>
    <x v="2"/>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78"/>
    <x v="16"/>
    <x v="2"/>
    <x v="420"/>
    <x v="2"/>
  </r>
  <r>
    <n v="592"/>
    <s v="cnassiegf@jalbum.net"/>
    <x v="0"/>
    <s v="Clementius Nassie"/>
    <s v="883-633-7212"/>
    <x v="1362"/>
    <x v="43"/>
    <x v="1"/>
    <x v="0"/>
    <x v="22"/>
    <x v="1"/>
    <x v="1"/>
    <s v="In congue. Etiam justo. Etiam pretium iaculis justo._x000a__x000a_In hac habitasse platea dictumst. Etiam faucibus cursus urna. Ut tellus._x000a__x000a_Nulla ut erat id mauris vulputate elementum. Nullam varius. Nulla facilisi.In congue. Etiam justo. Etiam pretium iaculis justo._x000a__x000a_In hac habitasse platea dictumst. Etiam faucibus cursus urna. Ut tellus._x000a__x000a_Nulla ut erat id mauris vulputate elementum. Nullam varius. Nulla facilisi."/>
    <x v="65"/>
    <x v="13"/>
    <x v="0"/>
    <x v="204"/>
    <x v="2"/>
  </r>
  <r>
    <n v="593"/>
    <s v="nburrellsgg@java.com"/>
    <x v="1"/>
    <s v="Nero Burrells"/>
    <s v="973-149-1858"/>
    <x v="1363"/>
    <x v="34"/>
    <x v="1"/>
    <x v="5"/>
    <x v="802"/>
    <x v="2"/>
    <x v="2"/>
    <s v="Morbi non lectus. Aliquam sit amet diam in magna bibendum imperdiet. Nullam orci pede, venenatis non, sodales sed, tincidunt eu, felis._x000a__x000a_Fusce posuere felis sed lacus. Morbi sem mauris, laoreet ut, rhoncus aliquet, pulvinar sed, nisl. Nunc rhoncus dui vel sem.Morbi non lectus. Aliquam sit amet diam in magna bibendum imperdiet. Nullam orci pede, venenatis non, sodales sed, tincidunt eu, felis._x000a__x000a_Fusce posuere felis sed lacus. Morbi sem mauris, laoreet ut, rhoncus aliquet, pulvinar sed, nisl. Nunc rhoncus dui vel sem."/>
    <x v="54"/>
    <x v="11"/>
    <x v="2"/>
    <x v="165"/>
    <x v="1"/>
  </r>
  <r>
    <n v="594"/>
    <s v="gsanchezgh@upenn.edu"/>
    <x v="0"/>
    <s v="Giffie Sanchez"/>
    <s v="489-353-4711"/>
    <x v="1364"/>
    <x v="44"/>
    <x v="1"/>
    <x v="3"/>
    <x v="474"/>
    <x v="1"/>
    <x v="1"/>
    <s v="Phasellus in felis. Donec semper sapien a libero. Nam dui.Phasellus in felis. Donec semper sapien a libero. Nam dui."/>
    <x v="57"/>
    <x v="2"/>
    <x v="3"/>
    <x v="338"/>
    <x v="0"/>
  </r>
  <r>
    <n v="595"/>
    <s v="coffnergi@bloglines.com"/>
    <x v="0"/>
    <s v="Clemens Offner"/>
    <s v="147-897-8978"/>
    <x v="1365"/>
    <x v="38"/>
    <x v="1"/>
    <x v="5"/>
    <x v="821"/>
    <x v="2"/>
    <x v="2"/>
    <s v="Duis aliquam convallis nunc. Proin at turpis a pede posuere nonummy. Integer non velit.Duis aliquam convallis nunc. Proin at turpis a pede posuere nonummy. Integer non velit."/>
    <x v="50"/>
    <x v="28"/>
    <x v="2"/>
    <x v="83"/>
    <x v="0"/>
  </r>
  <r>
    <n v="596"/>
    <s v="sguyergj@cocolog-nifty.com"/>
    <x v="2"/>
    <s v="Sascha Guyer"/>
    <s v="902-704-7344"/>
    <x v="1366"/>
    <x v="55"/>
    <x v="1"/>
    <x v="3"/>
    <x v="245"/>
    <x v="0"/>
    <x v="1"/>
    <s v="Cras non velit nec nisi vulputate nonummy. Maecenas tincidunt lacus at velit. Vivamus vel nulla eget eros elementum pellentesque."/>
    <x v="57"/>
    <x v="20"/>
    <x v="0"/>
    <x v="303"/>
    <x v="0"/>
  </r>
  <r>
    <n v="597"/>
    <s v="gwyeldgk@telegraph.co.uk"/>
    <x v="0"/>
    <s v="Godart Wyeld"/>
    <s v="655-765-0086"/>
    <x v="1367"/>
    <x v="31"/>
    <x v="1"/>
    <x v="1"/>
    <x v="489"/>
    <x v="1"/>
    <x v="1"/>
    <s v="Cras mi pede, malesuada in, imperdiet et, commodo vulputate, justo. In blandit ultrices enim. Lorem ipsum dolor sit amet, consectetuer adipiscing elit."/>
    <x v="14"/>
    <x v="20"/>
    <x v="5"/>
    <x v="438"/>
    <x v="0"/>
  </r>
  <r>
    <n v="598"/>
    <s v="emallamgl@comsenz.com"/>
    <x v="0"/>
    <s v="Esteban Mallam"/>
    <s v="600-431-8554"/>
    <x v="1368"/>
    <x v="49"/>
    <x v="1"/>
    <x v="1"/>
    <x v="299"/>
    <x v="2"/>
    <x v="0"/>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20"/>
    <x v="0"/>
    <x v="161"/>
    <x v="0"/>
  </r>
  <r>
    <n v="599"/>
    <s v="wcabreragm@uiuc.edu"/>
    <x v="0"/>
    <s v="Wally Cabrera"/>
    <s v="625-679-1432"/>
    <x v="1369"/>
    <x v="46"/>
    <x v="1"/>
    <x v="1"/>
    <x v="932"/>
    <x v="2"/>
    <x v="1"/>
    <s v="Morbi porttitor lorem id ligula. Suspendisse ornare consequat lectus. In est risus, auctor sed, tristique in, tempus sit amet, sem._x000a__x000a_Fusce consequat. Nulla nisl. Nunc nisl."/>
    <x v="7"/>
    <x v="12"/>
    <x v="2"/>
    <x v="42"/>
    <x v="0"/>
  </r>
  <r>
    <n v="600"/>
    <s v="gogelsbygn@google.co.jp"/>
    <x v="0"/>
    <s v="Glyn Ogelsby"/>
    <s v="465-422-5125"/>
    <x v="398"/>
    <x v="56"/>
    <x v="1"/>
    <x v="2"/>
    <x v="557"/>
    <x v="2"/>
    <x v="1"/>
    <s v="Phasellus sit amet erat. Nulla tempus. Vivamus in felis eu sapien cursus vestibulum._x000a__x000a_Proin eu mi. Nulla ac enim. In tempor, turpis nec euismod scelerisque, quam turpis adipiscing lorem, vitae mattis nibh ligula nec sem."/>
    <x v="9"/>
    <x v="11"/>
    <x v="1"/>
    <x v="28"/>
    <x v="1"/>
  </r>
  <r>
    <n v="601"/>
    <s v="wlequeuxgo@disqus.com"/>
    <x v="2"/>
    <s v="Willabella Lequeux"/>
    <s v="607-439-8321"/>
    <x v="1370"/>
    <x v="38"/>
    <x v="1"/>
    <x v="5"/>
    <x v="745"/>
    <x v="1"/>
    <x v="1"/>
    <s v="Cum sociis natoque penatibus et magnis dis parturient montes, nascetur ridiculus mus. Vivamus vestibulum sagittis sapien. Cum sociis natoque penatibus et magnis dis parturient montes, nascetur ridiculus mus.Cum sociis natoque penatibus et magnis dis parturient montes, nascetur ridiculus mus. Vivamus vestibulum sagittis sapien. Cum sociis natoque penatibus et magnis dis parturient montes, nascetur ridiculus mus."/>
    <x v="65"/>
    <x v="19"/>
    <x v="4"/>
    <x v="287"/>
    <x v="1"/>
  </r>
  <r>
    <n v="602"/>
    <s v="lreynoldgp@histats.com"/>
    <x v="3"/>
    <s v="Loy Reynold"/>
    <s v="952-523-9320"/>
    <x v="1371"/>
    <x v="52"/>
    <x v="1"/>
    <x v="2"/>
    <x v="933"/>
    <x v="1"/>
    <x v="0"/>
    <m/>
    <x v="17"/>
    <x v="29"/>
    <x v="0"/>
    <x v="453"/>
    <x v="0"/>
  </r>
  <r>
    <n v="603"/>
    <s v="vbrientgq@columbia.edu"/>
    <x v="0"/>
    <s v="Vincents Brient"/>
    <s v="190-255-9594"/>
    <x v="1372"/>
    <x v="50"/>
    <x v="1"/>
    <x v="4"/>
    <x v="96"/>
    <x v="0"/>
    <x v="0"/>
    <s v="In quis justo. Maecenas rhoncus aliquam lacus. Morbi quis tortor id nulla ultrices aliquet._x000a__x000a_Maecenas leo odio, condimentum id, luctus nec, molestie sed, justo. Pellentesque viverra pede ac diam. Cras pellentesque volutpat dui."/>
    <x v="11"/>
    <x v="18"/>
    <x v="0"/>
    <x v="265"/>
    <x v="1"/>
  </r>
  <r>
    <n v="604"/>
    <s v="tstockygr@aboutads.info"/>
    <x v="2"/>
    <s v="Teresina Stocky"/>
    <s v="152-400-3494"/>
    <x v="1373"/>
    <x v="35"/>
    <x v="1"/>
    <x v="3"/>
    <x v="288"/>
    <x v="1"/>
    <x v="1"/>
    <s v="Integer ac leo. Pellentesque ultrices mattis odio. Donec vitae nisi._x000a__x000a_Nam ultrices, libero non mattis pulvinar, nulla pede ullamcorper augue, a suscipit nulla elit ac nulla. Sed vel enim sit amet nunc viverra dapibus. Nulla suscipit ligula in lacus."/>
    <x v="27"/>
    <x v="8"/>
    <x v="5"/>
    <x v="393"/>
    <x v="2"/>
  </r>
  <r>
    <n v="605"/>
    <s v="bchomickigs@discovery.com"/>
    <x v="0"/>
    <s v="Bryce Chomicki"/>
    <s v="646-235-6246"/>
    <x v="1374"/>
    <x v="50"/>
    <x v="1"/>
    <x v="4"/>
    <x v="934"/>
    <x v="1"/>
    <x v="1"/>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86"/>
    <x v="20"/>
    <x v="5"/>
    <x v="215"/>
    <x v="0"/>
  </r>
  <r>
    <n v="606"/>
    <s v="gstambridgegt@aboutads.info"/>
    <x v="0"/>
    <s v="Gare Stambridge"/>
    <s v="657-360-0278"/>
    <x v="1375"/>
    <x v="50"/>
    <x v="1"/>
    <x v="4"/>
    <x v="935"/>
    <x v="0"/>
    <x v="2"/>
    <s v="Suspendisse potenti. In eleifend quam a odio. In hac habitasse platea dictumst.Suspendisse potenti. In eleifend quam a odio. In hac habitasse platea dictumst."/>
    <x v="18"/>
    <x v="1"/>
    <x v="2"/>
    <x v="77"/>
    <x v="1"/>
  </r>
  <r>
    <n v="607"/>
    <s v="lfoxtengu@npr.org"/>
    <x v="2"/>
    <s v="Lindsay Foxten"/>
    <s v="571-395-9944"/>
    <x v="1376"/>
    <x v="40"/>
    <x v="1"/>
    <x v="0"/>
    <x v="218"/>
    <x v="2"/>
    <x v="1"/>
    <s v="Duis bibendum, felis sed interdum venenatis, turpis enim blandit mi, in porttitor pede justo eu massa. Donec dapibus. Duis at velit eu est congue elementum."/>
    <x v="7"/>
    <x v="9"/>
    <x v="3"/>
    <x v="172"/>
    <x v="1"/>
  </r>
  <r>
    <n v="608"/>
    <s v="mfildegv@princeton.edu"/>
    <x v="2"/>
    <s v="Marjory Filde"/>
    <s v="526-783-5961"/>
    <x v="1377"/>
    <x v="40"/>
    <x v="1"/>
    <x v="0"/>
    <x v="90"/>
    <x v="0"/>
    <x v="1"/>
    <s v="In congue. Etiam justo. Etiam pretium iaculis justo._x000a__x000a_In hac habitasse platea dictumst. Etiam faucibus cursus urna. Ut tellus."/>
    <x v="22"/>
    <x v="16"/>
    <x v="1"/>
    <x v="269"/>
    <x v="2"/>
  </r>
  <r>
    <n v="609"/>
    <m/>
    <x v="2"/>
    <s v="Danette Blondin"/>
    <s v="333-240-9926"/>
    <x v="1378"/>
    <x v="34"/>
    <x v="1"/>
    <x v="5"/>
    <x v="936"/>
    <x v="1"/>
    <x v="1"/>
    <s v="Morbi porttitor lorem id ligula. Suspendisse ornare consequat lectus. In est risus, auctor sed, tristique in, tempus sit amet, sem."/>
    <x v="24"/>
    <x v="4"/>
    <x v="0"/>
    <x v="260"/>
    <x v="2"/>
  </r>
  <r>
    <n v="610"/>
    <s v="mscynergx@tripadvisor.com"/>
    <x v="0"/>
    <s v="Mattheus Scyner"/>
    <s v="864-713-3085"/>
    <x v="1379"/>
    <x v="38"/>
    <x v="1"/>
    <x v="5"/>
    <x v="127"/>
    <x v="1"/>
    <x v="1"/>
    <s v="Phasellus in felis. Donec semper sapien a libero. Nam dui."/>
    <x v="46"/>
    <x v="6"/>
    <x v="3"/>
    <x v="52"/>
    <x v="0"/>
  </r>
  <r>
    <n v="611"/>
    <m/>
    <x v="3"/>
    <s v="Giovanni Castelluzzi"/>
    <s v="652-886-1327"/>
    <x v="1380"/>
    <x v="42"/>
    <x v="1"/>
    <x v="4"/>
    <x v="134"/>
    <x v="1"/>
    <x v="1"/>
    <m/>
    <x v="17"/>
    <x v="7"/>
    <x v="3"/>
    <x v="190"/>
    <x v="0"/>
  </r>
  <r>
    <n v="612"/>
    <s v="jlegz@de.vu"/>
    <x v="0"/>
    <s v="Jerrome Le Lievre"/>
    <s v="954-313-0162"/>
    <x v="1381"/>
    <x v="53"/>
    <x v="1"/>
    <x v="6"/>
    <x v="937"/>
    <x v="2"/>
    <x v="0"/>
    <s v="Praesent blandit. Nam nulla. Integer pede justo, lacinia eget, tincidunt eget, tempus vel, pede."/>
    <x v="0"/>
    <x v="4"/>
    <x v="0"/>
    <x v="308"/>
    <x v="2"/>
  </r>
  <r>
    <n v="613"/>
    <s v="rhalesh0@bloglines.com"/>
    <x v="0"/>
    <s v="Rollins Hales"/>
    <s v="817-267-5269"/>
    <x v="1382"/>
    <x v="54"/>
    <x v="1"/>
    <x v="2"/>
    <x v="377"/>
    <x v="0"/>
    <x v="2"/>
    <s v="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
    <x v="72"/>
    <x v="28"/>
    <x v="2"/>
    <x v="123"/>
    <x v="0"/>
  </r>
  <r>
    <n v="614"/>
    <s v="eivetth1@noaa.gov"/>
    <x v="0"/>
    <s v="Evelin Ivett"/>
    <s v="757-292-7354"/>
    <x v="542"/>
    <x v="46"/>
    <x v="1"/>
    <x v="1"/>
    <x v="785"/>
    <x v="2"/>
    <x v="2"/>
    <s v="Cum sociis natoque penatibus et magnis dis parturient montes, nascetur ridiculus mus. Vivamus vestibulum sagittis sapien. Cum sociis natoque penatibus et magnis dis parturient montes, nascetur ridiculus mus.Cum sociis natoque penatibus et magnis dis parturient montes, nascetur ridiculus mus. Vivamus vestibulum sagittis sapien. Cum sociis natoque penatibus et magnis dis parturient montes, nascetur ridiculus mus."/>
    <x v="65"/>
    <x v="14"/>
    <x v="2"/>
    <x v="16"/>
    <x v="1"/>
  </r>
  <r>
    <n v="615"/>
    <s v="mheggh2@wired.com"/>
    <x v="0"/>
    <s v="Michale Hegg"/>
    <s v="236-150-1734"/>
    <x v="284"/>
    <x v="45"/>
    <x v="1"/>
    <x v="6"/>
    <x v="412"/>
    <x v="1"/>
    <x v="1"/>
    <s v="Integer tincidunt ante vel ipsum. Praesent blandit lacinia erat. Vestibulum sed magna at nunc commodo placerat."/>
    <x v="49"/>
    <x v="27"/>
    <x v="0"/>
    <x v="229"/>
    <x v="0"/>
  </r>
  <r>
    <n v="616"/>
    <s v="ffeaseyh3@nifty.com"/>
    <x v="2"/>
    <s v="Fidelia Feasey"/>
    <s v="795-479-0472"/>
    <x v="1383"/>
    <x v="33"/>
    <x v="1"/>
    <x v="5"/>
    <x v="293"/>
    <x v="1"/>
    <x v="0"/>
    <s v="Nullam sit amet turpis elementum ligula vehicula consequat. Morbi a ipsum. Integer a nibh."/>
    <x v="0"/>
    <x v="7"/>
    <x v="0"/>
    <x v="15"/>
    <x v="0"/>
  </r>
  <r>
    <n v="617"/>
    <s v="fbockenh4@arizona.edu"/>
    <x v="2"/>
    <s v="Fionna Bocken"/>
    <s v="400-498-1467"/>
    <x v="1384"/>
    <x v="31"/>
    <x v="1"/>
    <x v="1"/>
    <x v="438"/>
    <x v="1"/>
    <x v="1"/>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
    <x v="4"/>
    <x v="10"/>
    <x v="0"/>
    <x v="330"/>
    <x v="2"/>
  </r>
  <r>
    <n v="618"/>
    <s v="mstathorh5@pcworld.com"/>
    <x v="2"/>
    <s v="Melba Stathor"/>
    <s v="896-526-9624"/>
    <x v="1385"/>
    <x v="51"/>
    <x v="1"/>
    <x v="2"/>
    <x v="888"/>
    <x v="2"/>
    <x v="1"/>
    <s v="Suspendisse potenti. In eleifend quam a odio. In hac habitasse platea dictumst._x000a__x000a_Maecenas ut massa quis augue luctus tincidunt. Nulla mollis molestie lorem. Quisque ut erat."/>
    <x v="7"/>
    <x v="20"/>
    <x v="2"/>
    <x v="37"/>
    <x v="0"/>
  </r>
  <r>
    <n v="619"/>
    <m/>
    <x v="2"/>
    <s v="Elisabet Ellett"/>
    <s v="281-764-1666"/>
    <x v="1386"/>
    <x v="53"/>
    <x v="1"/>
    <x v="6"/>
    <x v="938"/>
    <x v="2"/>
    <x v="1"/>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
    <x v="27"/>
    <x v="2"/>
    <x v="47"/>
    <x v="0"/>
  </r>
  <r>
    <n v="620"/>
    <s v="mgraysmarkh7@google.com.hk"/>
    <x v="1"/>
    <s v="Marilin Graysmark"/>
    <s v="372-941-2620"/>
    <x v="1387"/>
    <x v="42"/>
    <x v="1"/>
    <x v="4"/>
    <x v="939"/>
    <x v="0"/>
    <x v="0"/>
    <s v="Etiam vel augue. Vestibulum rutrum rutrum neque. Aenean auctor gravida sem._x000a__x000a_Praesent id massa id nisl venenatis lacinia. Aenean sit amet justo. Morbi ut odio."/>
    <x v="71"/>
    <x v="15"/>
    <x v="0"/>
    <x v="454"/>
    <x v="2"/>
  </r>
  <r>
    <n v="621"/>
    <s v="tshallooh8@tumblr.com"/>
    <x v="0"/>
    <s v="Tyrus Shalloo"/>
    <s v="571-906-9801"/>
    <x v="1388"/>
    <x v="53"/>
    <x v="1"/>
    <x v="6"/>
    <x v="413"/>
    <x v="2"/>
    <x v="2"/>
    <s v="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
    <x v="25"/>
    <x v="23"/>
    <x v="2"/>
    <x v="87"/>
    <x v="2"/>
  </r>
  <r>
    <n v="622"/>
    <m/>
    <x v="0"/>
    <s v="Gilbert Klimpke"/>
    <s v="892-814-2348"/>
    <x v="1389"/>
    <x v="48"/>
    <x v="1"/>
    <x v="6"/>
    <x v="940"/>
    <x v="1"/>
    <x v="0"/>
    <s v="Nullam porttitor lacus at turpis. Donec posuere metus vitae ipsum. Aliquam non mauris._x000a__x000a_Morbi non lectus. Aliquam sit amet diam in magna bibendum imperdiet. Nullam orci pede, venenatis non, sodales sed, tincidunt eu, felis."/>
    <x v="13"/>
    <x v="7"/>
    <x v="0"/>
    <x v="453"/>
    <x v="0"/>
  </r>
  <r>
    <n v="623"/>
    <s v="ddradeyha@desdev.cn"/>
    <x v="2"/>
    <s v="Daveta Dradey"/>
    <s v="297-271-1295"/>
    <x v="1390"/>
    <x v="38"/>
    <x v="1"/>
    <x v="5"/>
    <x v="195"/>
    <x v="0"/>
    <x v="0"/>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55"/>
    <x v="3"/>
    <x v="0"/>
    <x v="424"/>
    <x v="0"/>
  </r>
  <r>
    <n v="624"/>
    <s v="ggaskellhb@w3.org"/>
    <x v="0"/>
    <s v="Gaspar Gaskell"/>
    <s v="151-793-8254"/>
    <x v="1391"/>
    <x v="40"/>
    <x v="1"/>
    <x v="0"/>
    <x v="941"/>
    <x v="1"/>
    <x v="2"/>
    <s v="Vestibulum ac est lacinia nisi venenatis tristique. Fusce congue, diam id ornare imperdiet, sapien urna pretium nisl, ut volutpat sapien arcu sed augue. Aliquam erat volutpat._x000a__x000a_In congue. Etiam justo. Etiam pretium iaculis justo.Vestibulum ac est lacinia nisi venenatis tristique. Fusce congue, diam id ornare imperdiet, sapien urna pretium nisl, ut volutpat sapien arcu sed augue. Aliquam erat volutpat._x000a__x000a_In congue. Etiam justo. Etiam pretium iaculis justo."/>
    <x v="38"/>
    <x v="7"/>
    <x v="2"/>
    <x v="78"/>
    <x v="0"/>
  </r>
  <r>
    <n v="625"/>
    <s v="cprinhc@fema.gov"/>
    <x v="2"/>
    <s v="Constancy Prin"/>
    <s v="376-930-0723"/>
    <x v="482"/>
    <x v="37"/>
    <x v="1"/>
    <x v="5"/>
    <x v="942"/>
    <x v="2"/>
    <x v="1"/>
    <s v="Vestibulum ac est lacinia nisi venenatis tristique. Fusce congue, diam id ornare imperdiet, sapien urna pretium nisl, ut volutpat sapien arcu sed augue. Aliquam erat volutpat."/>
    <x v="12"/>
    <x v="25"/>
    <x v="0"/>
    <x v="383"/>
    <x v="1"/>
  </r>
  <r>
    <n v="626"/>
    <s v="sriccellihd@mozilla.org"/>
    <x v="2"/>
    <s v="Shaina Riccelli"/>
    <s v="273-422-5445"/>
    <x v="1392"/>
    <x v="31"/>
    <x v="1"/>
    <x v="1"/>
    <x v="285"/>
    <x v="0"/>
    <x v="1"/>
    <s v="Suspendisse potenti. In eleifend quam a odio. In hac habitasse platea dictumst._x000a__x000a_Maecenas ut massa quis augue luctus tincidunt. Nulla mollis molestie lorem. Quisque ut erat."/>
    <x v="7"/>
    <x v="0"/>
    <x v="5"/>
    <x v="339"/>
    <x v="0"/>
  </r>
  <r>
    <n v="627"/>
    <s v="ccopphe@amazon.co.jp"/>
    <x v="2"/>
    <s v="Callida Copp"/>
    <s v="491-762-1790"/>
    <x v="1393"/>
    <x v="31"/>
    <x v="1"/>
    <x v="1"/>
    <x v="489"/>
    <x v="0"/>
    <x v="2"/>
    <s v="Proin leo odio, porttitor id, consequat in, consequat ut, nulla. Sed accumsan felis. Ut at dolor quis odio consequat varius._x000a__x000a_Integer ac leo. Pellentesque ultrices mattis odio. Donec vitae nisi.Proin leo odio, porttitor id, consequat in, consequat ut, nulla. Sed accumsan felis. Ut at dolor quis odio consequat varius._x000a__x000a_Integer ac leo. Pellentesque ultrices mattis odio. Donec vitae nisi."/>
    <x v="26"/>
    <x v="7"/>
    <x v="2"/>
    <x v="383"/>
    <x v="0"/>
  </r>
  <r>
    <n v="628"/>
    <s v="asleneyhf@ask.com"/>
    <x v="1"/>
    <s v="Atlanta Sleney"/>
    <s v="518-781-9003"/>
    <x v="1394"/>
    <x v="35"/>
    <x v="1"/>
    <x v="3"/>
    <x v="898"/>
    <x v="2"/>
    <x v="0"/>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63"/>
    <x v="21"/>
    <x v="0"/>
    <x v="448"/>
    <x v="2"/>
  </r>
  <r>
    <n v="629"/>
    <s v="slittlecotehg@slate.com"/>
    <x v="2"/>
    <s v="Simone Littlecote"/>
    <s v="392-471-5570"/>
    <x v="912"/>
    <x v="53"/>
    <x v="1"/>
    <x v="6"/>
    <x v="369"/>
    <x v="1"/>
    <x v="1"/>
    <s v="Cum sociis natoque penatibus et magnis dis parturient montes, nascetur ridiculus mus. Vivamus vestibulum sagittis sapien. Cum sociis natoque penatibus et magnis dis parturient montes, nascetur ridiculus mus.Cum sociis natoque penatibus et magnis dis parturient montes, nascetur ridiculus mus. Vivamus vestibulum sagittis sapien. Cum sociis natoque penatibus et magnis dis parturient montes, nascetur ridiculus mus."/>
    <x v="65"/>
    <x v="9"/>
    <x v="0"/>
    <x v="399"/>
    <x v="1"/>
  </r>
  <r>
    <n v="630"/>
    <s v="achazellehh@businessinsider.com"/>
    <x v="2"/>
    <s v="Albertina Chazelle"/>
    <s v="682-401-0984"/>
    <x v="1395"/>
    <x v="43"/>
    <x v="1"/>
    <x v="0"/>
    <x v="859"/>
    <x v="2"/>
    <x v="2"/>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79"/>
    <x v="8"/>
    <x v="2"/>
    <x v="201"/>
    <x v="2"/>
  </r>
  <r>
    <n v="631"/>
    <s v="brawlynshi@dyndns.org"/>
    <x v="0"/>
    <s v="Bart Rawlyns"/>
    <s v="339-114-3909"/>
    <x v="10"/>
    <x v="45"/>
    <x v="1"/>
    <x v="6"/>
    <x v="806"/>
    <x v="1"/>
    <x v="1"/>
    <s v="Maecenas tristique, est et tempus semper, est quam pharetra magna, ac consequat metus sapien ut nunc. Vestibulum ante ipsum primis in faucibus orci luctus et ultrices posuere cubilia Curae; Mauris viverra diam vitae quam. Suspendisse potenti."/>
    <x v="42"/>
    <x v="24"/>
    <x v="1"/>
    <x v="360"/>
    <x v="2"/>
  </r>
  <r>
    <n v="632"/>
    <s v="icanacotthj@bloomberg.com"/>
    <x v="3"/>
    <s v="Isaak Canacott"/>
    <s v="281-867-4012"/>
    <x v="204"/>
    <x v="45"/>
    <x v="1"/>
    <x v="6"/>
    <x v="943"/>
    <x v="0"/>
    <x v="1"/>
    <m/>
    <x v="17"/>
    <x v="5"/>
    <x v="3"/>
    <x v="295"/>
    <x v="2"/>
  </r>
  <r>
    <n v="633"/>
    <s v="lceaserhk@constantcontact.com"/>
    <x v="2"/>
    <s v="Larisa Ceaser"/>
    <s v="180-751-3226"/>
    <x v="1396"/>
    <x v="53"/>
    <x v="1"/>
    <x v="6"/>
    <x v="944"/>
    <x v="1"/>
    <x v="1"/>
    <s v="Curabitur at ipsum ac tellus semper interdum. Mauris ullamcorper purus sit amet nulla. Quisque arcu libero, rutrum ac, lobortis vel, dapibus at, diam.Curabitur at ipsum ac tellus semper interdum. Mauris ullamcorper purus sit amet nulla. Quisque arcu libero, rutrum ac, lobortis vel, dapibus at, diam."/>
    <x v="4"/>
    <x v="9"/>
    <x v="0"/>
    <x v="68"/>
    <x v="1"/>
  </r>
  <r>
    <n v="634"/>
    <s v="arojelhl@nasa.gov"/>
    <x v="2"/>
    <s v="Augusta Rojel"/>
    <s v="285-771-2590"/>
    <x v="1397"/>
    <x v="51"/>
    <x v="1"/>
    <x v="2"/>
    <x v="349"/>
    <x v="1"/>
    <x v="1"/>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2"/>
    <x v="25"/>
    <x v="2"/>
    <x v="102"/>
    <x v="1"/>
  </r>
  <r>
    <n v="635"/>
    <s v="jportmanhm@globo.com"/>
    <x v="2"/>
    <s v="Joella Portman"/>
    <s v="165-799-3142"/>
    <x v="1398"/>
    <x v="56"/>
    <x v="1"/>
    <x v="2"/>
    <x v="778"/>
    <x v="0"/>
    <x v="0"/>
    <s v="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6"/>
    <x v="27"/>
    <x v="0"/>
    <x v="372"/>
    <x v="0"/>
  </r>
  <r>
    <n v="636"/>
    <s v="achatainierhn@theglobeandmail.com"/>
    <x v="2"/>
    <s v="Aubree Chatainier"/>
    <s v="833-966-1529"/>
    <x v="1399"/>
    <x v="50"/>
    <x v="1"/>
    <x v="4"/>
    <x v="945"/>
    <x v="0"/>
    <x v="0"/>
    <s v="Aenean fermentum. Donec ut mauris eget massa tempor convallis. Nulla neque libero, convallis eget, eleifend luctus, ultricies eu, nibh."/>
    <x v="57"/>
    <x v="1"/>
    <x v="0"/>
    <x v="23"/>
    <x v="1"/>
  </r>
  <r>
    <n v="637"/>
    <s v="abustardho@cargocollective.com"/>
    <x v="2"/>
    <s v="Alma Bustard"/>
    <s v="453-463-3508"/>
    <x v="1400"/>
    <x v="45"/>
    <x v="1"/>
    <x v="6"/>
    <x v="445"/>
    <x v="0"/>
    <x v="1"/>
    <s v="Curabitur at ipsum ac tellus semper interdum. Mauris ullamcorper purus sit amet nulla. Quisque arcu libero, rutrum ac, lobortis vel, dapibus at, diam."/>
    <x v="18"/>
    <x v="7"/>
    <x v="2"/>
    <x v="11"/>
    <x v="0"/>
  </r>
  <r>
    <n v="638"/>
    <s v="wsummerellhp@kickstarter.com"/>
    <x v="0"/>
    <s v="Walden Summerell"/>
    <s v="989-928-0310"/>
    <x v="1401"/>
    <x v="43"/>
    <x v="1"/>
    <x v="0"/>
    <x v="607"/>
    <x v="1"/>
    <x v="1"/>
    <s v="Nulla ut erat id mauris vulputate elementum. Nullam varius. Nulla facilisi._x000a__x000a_Cras non velit nec nisi vulputate nonummy. Maecenas tincidunt lacus at velit. Vivamus vel nulla eget eros elementum pellentesque.Nulla ut erat id mauris vulputate elementum. Nullam varius. Nulla facilisi._x000a__x000a_Cras non velit nec nisi vulputate nonummy. Maecenas tincidunt lacus at velit. Vivamus vel nulla eget eros elementum pellentesque."/>
    <x v="26"/>
    <x v="17"/>
    <x v="0"/>
    <x v="126"/>
    <x v="1"/>
  </r>
  <r>
    <n v="639"/>
    <s v="gburdfieldhq@hostgator.com"/>
    <x v="0"/>
    <s v="Graehme Burdfield"/>
    <s v="807-266-1050"/>
    <x v="1402"/>
    <x v="52"/>
    <x v="1"/>
    <x v="2"/>
    <x v="440"/>
    <x v="1"/>
    <x v="2"/>
    <s v="Curabitur in libero ut massa volutpat convallis. Morbi odio odio, elementum eu, interdum eu, tincidunt in, leo. Maecenas pulvinar lobortis est.Curabitur in libero ut massa volutpat convallis. Morbi odio odio, elementum eu, interdum eu, tincidunt in, leo. Maecenas pulvinar lobortis est."/>
    <x v="28"/>
    <x v="14"/>
    <x v="2"/>
    <x v="3"/>
    <x v="1"/>
  </r>
  <r>
    <n v="640"/>
    <s v="blupartihr@usnews.com"/>
    <x v="0"/>
    <s v="Bartolomeo Luparti"/>
    <s v="941-511-4467"/>
    <x v="1403"/>
    <x v="54"/>
    <x v="1"/>
    <x v="2"/>
    <x v="207"/>
    <x v="2"/>
    <x v="0"/>
    <s v="Sed ante. Vivamus tortor. Duis mattis egestas metus._x000a__x000a_Aenean fermentum. Donec ut mauris eget massa tempor convallis. Nulla neque libero, convallis eget, eleifend luctus, ultricies eu, nibh."/>
    <x v="12"/>
    <x v="28"/>
    <x v="0"/>
    <x v="63"/>
    <x v="0"/>
  </r>
  <r>
    <n v="641"/>
    <s v="gaberdeinhs@thetimes.co.uk"/>
    <x v="1"/>
    <s v="Gilbertine Aberdein"/>
    <s v="325-166-1924"/>
    <x v="1404"/>
    <x v="50"/>
    <x v="1"/>
    <x v="4"/>
    <x v="399"/>
    <x v="1"/>
    <x v="1"/>
    <s v="Nulla ut erat id mauris vulputate elementum. Nullam varius. Nulla facilisi._x000a__x000a_Cras non velit nec nisi vulputate nonummy. Maecenas tincidunt lacus at velit. Vivamus vel nulla eget eros elementum pellentesque._x000a__x000a_Quisque porta volutpat erat. Quisque erat eros, viverra eget, congue eget, semper rutrum, nulla. Nunc purus."/>
    <x v="3"/>
    <x v="8"/>
    <x v="5"/>
    <x v="418"/>
    <x v="2"/>
  </r>
  <r>
    <n v="642"/>
    <s v="chonniebalht@apple.com"/>
    <x v="0"/>
    <s v="Corny Honniebal"/>
    <s v="646-443-3280"/>
    <x v="1405"/>
    <x v="36"/>
    <x v="1"/>
    <x v="3"/>
    <x v="590"/>
    <x v="0"/>
    <x v="1"/>
    <s v="Morbi non lectus. Aliquam sit amet diam in magna bibendum imperdiet. Nullam orci pede, venenatis non, sodales sed, tincidunt eu, felis."/>
    <x v="19"/>
    <x v="11"/>
    <x v="3"/>
    <x v="220"/>
    <x v="1"/>
  </r>
  <r>
    <n v="643"/>
    <s v="ctombletthu@mac.com"/>
    <x v="2"/>
    <s v="Cassi Tomblett"/>
    <s v="940-129-0249"/>
    <x v="353"/>
    <x v="31"/>
    <x v="1"/>
    <x v="1"/>
    <x v="242"/>
    <x v="1"/>
    <x v="1"/>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2"/>
    <x v="14"/>
    <x v="4"/>
    <x v="263"/>
    <x v="1"/>
  </r>
  <r>
    <n v="644"/>
    <s v="rjoslinhv@si.edu"/>
    <x v="2"/>
    <s v="Randi Joslin"/>
    <s v="613-559-1201"/>
    <x v="1406"/>
    <x v="30"/>
    <x v="1"/>
    <x v="6"/>
    <x v="946"/>
    <x v="1"/>
    <x v="1"/>
    <s v="Quisque porta volutpat erat. Quisque erat eros, viverra eget, congue eget, semper rutrum, nulla. Nunc purus._x000a__x000a_Phasellus in felis. Donec semper sapien a libero. Nam dui."/>
    <x v="7"/>
    <x v="9"/>
    <x v="5"/>
    <x v="275"/>
    <x v="1"/>
  </r>
  <r>
    <n v="645"/>
    <s v="jickovhw@tumblr.com"/>
    <x v="2"/>
    <s v="Josefina Ickov"/>
    <s v="628-507-7428"/>
    <x v="1407"/>
    <x v="32"/>
    <x v="1"/>
    <x v="1"/>
    <x v="947"/>
    <x v="1"/>
    <x v="0"/>
    <s v="Curabitur in libero ut massa volutpat convallis. Morbi odio odio, elementum eu, interdum eu, tincidunt in, leo. Maecenas pulvinar lobortis est._x000a__x000a_Phasellus sit amet erat. Nulla tempus. Vivamus in felis eu sapien cursus vestibulum."/>
    <x v="13"/>
    <x v="20"/>
    <x v="0"/>
    <x v="322"/>
    <x v="0"/>
  </r>
  <r>
    <n v="646"/>
    <s v="kmacrieriehx@github.io"/>
    <x v="3"/>
    <s v="Kelvin MacRierie"/>
    <s v="429-783-0025"/>
    <x v="1408"/>
    <x v="55"/>
    <x v="1"/>
    <x v="3"/>
    <x v="397"/>
    <x v="1"/>
    <x v="1"/>
    <m/>
    <x v="17"/>
    <x v="2"/>
    <x v="3"/>
    <x v="11"/>
    <x v="0"/>
  </r>
  <r>
    <n v="647"/>
    <s v="khatfullhy@blogtalkradio.com"/>
    <x v="2"/>
    <s v="Krissy Hatfull"/>
    <s v="328-548-4371"/>
    <x v="1409"/>
    <x v="33"/>
    <x v="1"/>
    <x v="5"/>
    <x v="681"/>
    <x v="2"/>
    <x v="1"/>
    <s v="Nullam sit amet turpis elementum ligula vehicula consequat. Morbi a ipsum. Integer a nibh._x000a__x000a_In quis justo. Maecenas rhoncus aliquam lacus. Morbi quis tortor id nulla ultrices aliquet._x000a__x000a_Maecenas leo odio, condimentum id, luctus nec, molestie sed, justo. Pellentesque viverra pede ac diam. Cras pellentesque volutpat dui."/>
    <x v="4"/>
    <x v="5"/>
    <x v="3"/>
    <x v="269"/>
    <x v="2"/>
  </r>
  <r>
    <n v="648"/>
    <s v="cvoakhz@bravesites.com"/>
    <x v="2"/>
    <s v="Cal Voak"/>
    <s v="147-240-8765"/>
    <x v="1410"/>
    <x v="35"/>
    <x v="1"/>
    <x v="3"/>
    <x v="659"/>
    <x v="1"/>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27"/>
    <x v="1"/>
    <x v="178"/>
    <x v="0"/>
  </r>
  <r>
    <n v="649"/>
    <s v="dboscotti0@oakley.com"/>
    <x v="0"/>
    <s v="Derick Boscott"/>
    <s v="725-709-0799"/>
    <x v="1411"/>
    <x v="31"/>
    <x v="1"/>
    <x v="1"/>
    <x v="641"/>
    <x v="0"/>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17"/>
    <x v="4"/>
    <x v="296"/>
    <x v="1"/>
  </r>
  <r>
    <n v="650"/>
    <s v="ppreshoi1@acquirethisname.com"/>
    <x v="1"/>
    <s v="Pierson Presho"/>
    <s v="322-387-5097"/>
    <x v="1412"/>
    <x v="45"/>
    <x v="1"/>
    <x v="6"/>
    <x v="409"/>
    <x v="2"/>
    <x v="0"/>
    <s v="Morbi porttitor lorem id ligula. Suspendisse ornare consequat lectus. In est risus, auctor sed, tristique in, tempus sit amet, sem._x000a__x000a_Fusce consequat. Nulla nisl. Nunc nisl."/>
    <x v="7"/>
    <x v="22"/>
    <x v="0"/>
    <x v="270"/>
    <x v="1"/>
  </r>
  <r>
    <n v="651"/>
    <m/>
    <x v="2"/>
    <s v="Dode Belward"/>
    <s v="870-856-7577"/>
    <x v="799"/>
    <x v="49"/>
    <x v="1"/>
    <x v="1"/>
    <x v="948"/>
    <x v="0"/>
    <x v="0"/>
    <s v="Duis consequat dui nec nisi volutpat eleifend. Donec ut dolor. Morbi vel lectus in quam fringilla rhoncus."/>
    <x v="83"/>
    <x v="5"/>
    <x v="0"/>
    <x v="219"/>
    <x v="2"/>
  </r>
  <r>
    <n v="652"/>
    <s v="kvowlesi3@com.com"/>
    <x v="2"/>
    <s v="Kippie Vowles"/>
    <s v="840-398-3984"/>
    <x v="1413"/>
    <x v="41"/>
    <x v="1"/>
    <x v="4"/>
    <x v="485"/>
    <x v="0"/>
    <x v="0"/>
    <s v="Integer ac leo. Pellentesque ultrices mattis odio. Donec vitae nisi."/>
    <x v="46"/>
    <x v="28"/>
    <x v="0"/>
    <x v="455"/>
    <x v="0"/>
  </r>
  <r>
    <n v="653"/>
    <s v="kgerrietsi4@woothemes.com"/>
    <x v="0"/>
    <s v="Knox Gerriets"/>
    <s v="298-691-6439"/>
    <x v="1414"/>
    <x v="54"/>
    <x v="1"/>
    <x v="2"/>
    <x v="325"/>
    <x v="1"/>
    <x v="0"/>
    <s v="Aenean lectus. Pellentesque eget nunc. Donec quis orci eget orci vehicula condimentum._x000a__x000a_Curabitur in libero ut massa volutpat convallis. Morbi odio odio, elementum eu, interdum eu, tincidunt in, leo. Maecenas pulvinar lobortis est."/>
    <x v="11"/>
    <x v="18"/>
    <x v="0"/>
    <x v="352"/>
    <x v="1"/>
  </r>
  <r>
    <n v="654"/>
    <s v="pgrafhomi5@cam.ac.uk"/>
    <x v="3"/>
    <s v="Parsifal Grafhom"/>
    <s v="419-929-6107"/>
    <x v="1415"/>
    <x v="54"/>
    <x v="1"/>
    <x v="2"/>
    <x v="388"/>
    <x v="0"/>
    <x v="2"/>
    <m/>
    <x v="17"/>
    <x v="18"/>
    <x v="2"/>
    <x v="83"/>
    <x v="1"/>
  </r>
  <r>
    <n v="655"/>
    <s v="bheali6@imageshack.us"/>
    <x v="2"/>
    <s v="Bliss Heal"/>
    <s v="693-929-4158"/>
    <x v="1416"/>
    <x v="52"/>
    <x v="1"/>
    <x v="2"/>
    <x v="949"/>
    <x v="1"/>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0"/>
    <x v="2"/>
    <x v="177"/>
    <x v="0"/>
  </r>
  <r>
    <n v="656"/>
    <s v="jfergussoni7@360.cn"/>
    <x v="2"/>
    <s v="Joy Fergusson"/>
    <s v="437-958-5238"/>
    <x v="785"/>
    <x v="54"/>
    <x v="1"/>
    <x v="2"/>
    <x v="885"/>
    <x v="2"/>
    <x v="2"/>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62"/>
    <x v="19"/>
    <x v="2"/>
    <x v="293"/>
    <x v="1"/>
  </r>
  <r>
    <n v="657"/>
    <s v="awoodcrofti8@wisc.edu"/>
    <x v="2"/>
    <s v="Aaren Woodcroft"/>
    <s v="861-286-6535"/>
    <x v="1417"/>
    <x v="48"/>
    <x v="1"/>
    <x v="6"/>
    <x v="71"/>
    <x v="1"/>
    <x v="1"/>
    <s v="Curabitur gravida nisi at nibh. In hac habitasse platea dictumst. Aliquam augue quam, sollicitudin vitae, consectetuer eget, rutrum at, lorem._x000a__x000a_Integer tincidunt ante vel ipsum. Praesent blandit lacinia erat. Vestibulum sed magna at nunc commodo placerat."/>
    <x v="10"/>
    <x v="6"/>
    <x v="0"/>
    <x v="68"/>
    <x v="0"/>
  </r>
  <r>
    <n v="658"/>
    <s v="lgrangieri9@chron.com"/>
    <x v="2"/>
    <s v="Leshia Grangier"/>
    <s v="232-253-9258"/>
    <x v="1418"/>
    <x v="40"/>
    <x v="1"/>
    <x v="0"/>
    <x v="625"/>
    <x v="1"/>
    <x v="2"/>
    <s v="Aliquam quis turpis eget elit sodales scelerisque. Mauris sit amet eros. Suspendisse accumsan tortor quis turpis._x000a__x000a_Sed ante. Vivamus tortor. Duis mattis egestas metus.Aliquam quis turpis eget elit sodales scelerisque. Mauris sit amet eros. Suspendisse accumsan tortor quis turpis._x000a__x000a_Sed ante. Vivamus tortor. Duis mattis egestas metus."/>
    <x v="4"/>
    <x v="16"/>
    <x v="2"/>
    <x v="286"/>
    <x v="2"/>
  </r>
  <r>
    <n v="659"/>
    <s v="gbarhemia@engadget.com"/>
    <x v="0"/>
    <s v="Garwood Barhem"/>
    <s v="230-731-0325"/>
    <x v="1419"/>
    <x v="46"/>
    <x v="1"/>
    <x v="1"/>
    <x v="950"/>
    <x v="1"/>
    <x v="0"/>
    <s v="Proin leo odio, porttitor id, consequat in, consequat ut, nulla. Sed accumsan felis. Ut at dolor quis odio consequat varius._x000a__x000a_Integer ac leo. Pellentesque ultrices mattis odio. Donec vitae nisi."/>
    <x v="56"/>
    <x v="21"/>
    <x v="0"/>
    <x v="256"/>
    <x v="2"/>
  </r>
  <r>
    <n v="660"/>
    <s v="fsaketib@google.com"/>
    <x v="3"/>
    <s v="Fleurette Saket"/>
    <s v="874-856-2168"/>
    <x v="1420"/>
    <x v="52"/>
    <x v="1"/>
    <x v="2"/>
    <x v="951"/>
    <x v="1"/>
    <x v="1"/>
    <m/>
    <x v="17"/>
    <x v="14"/>
    <x v="5"/>
    <x v="79"/>
    <x v="1"/>
  </r>
  <r>
    <n v="661"/>
    <s v="tsprigginic@lycos.com"/>
    <x v="2"/>
    <s v="Thomasina Spriggin"/>
    <s v="374-270-4939"/>
    <x v="1421"/>
    <x v="31"/>
    <x v="1"/>
    <x v="1"/>
    <x v="524"/>
    <x v="1"/>
    <x v="1"/>
    <s v="Morbi non lectus. Aliquam sit amet diam in magna bibendum imperdiet. Nullam orci pede, venenatis non, sodales sed, tincidunt eu, felis."/>
    <x v="19"/>
    <x v="26"/>
    <x v="0"/>
    <x v="347"/>
    <x v="1"/>
  </r>
  <r>
    <n v="662"/>
    <s v="lbremnerid@businessinsider.com"/>
    <x v="2"/>
    <s v="Lianna Bremner"/>
    <s v="111-773-5942"/>
    <x v="955"/>
    <x v="33"/>
    <x v="1"/>
    <x v="5"/>
    <x v="952"/>
    <x v="0"/>
    <x v="0"/>
    <s v="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16"/>
    <x v="3"/>
    <x v="0"/>
    <x v="343"/>
    <x v="0"/>
  </r>
  <r>
    <n v="663"/>
    <s v="jkilduffie@nymag.com"/>
    <x v="2"/>
    <s v="Juliette Kilduff"/>
    <s v="383-863-4636"/>
    <x v="1422"/>
    <x v="55"/>
    <x v="1"/>
    <x v="3"/>
    <x v="331"/>
    <x v="1"/>
    <x v="1"/>
    <s v="Nulla ut erat id mauris vulputate elementum. Nullam varius. Nulla facilisi._x000a__x000a_Cras non velit nec nisi vulputate nonummy. Maecenas tincidunt lacus at velit. Vivamus vel nulla eget eros elementum pellentesque._x000a__x000a_Quisque porta volutpat erat. Quisque erat eros, viverra eget, congue eget, semper rutrum, nulla. Nunc purus.Nulla ut erat id mauris vulputate elementum. Nullam varius. Nulla facilisi._x000a__x000a_Cras non velit nec nisi vulputate nonummy. Maecenas tincidunt lacus at velit. Vivamus vel nulla eget eros elementum pellentesque._x000a__x000a_Quisque porta volutpat erat. Quisque erat eros, viverra eget, congue eget, semper rutrum, nulla. Nunc purus."/>
    <x v="25"/>
    <x v="21"/>
    <x v="1"/>
    <x v="365"/>
    <x v="2"/>
  </r>
  <r>
    <n v="664"/>
    <s v="dhabbijamif@tamu.edu"/>
    <x v="2"/>
    <s v="Dasya Habbijam"/>
    <s v="155-599-9288"/>
    <x v="652"/>
    <x v="50"/>
    <x v="1"/>
    <x v="4"/>
    <x v="953"/>
    <x v="1"/>
    <x v="1"/>
    <s v="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51"/>
    <x v="13"/>
    <x v="5"/>
    <x v="158"/>
    <x v="2"/>
  </r>
  <r>
    <n v="665"/>
    <s v="vfontaineig@tamu.edu"/>
    <x v="2"/>
    <s v="Valery Fontaine"/>
    <s v="681-123-1112"/>
    <x v="1423"/>
    <x v="32"/>
    <x v="1"/>
    <x v="1"/>
    <x v="954"/>
    <x v="1"/>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19"/>
    <x v="0"/>
    <x v="126"/>
    <x v="1"/>
  </r>
  <r>
    <n v="666"/>
    <s v="rrumpih@zdnet.com"/>
    <x v="0"/>
    <s v="Romain Rump"/>
    <s v="908-838-6579"/>
    <x v="515"/>
    <x v="31"/>
    <x v="1"/>
    <x v="1"/>
    <x v="955"/>
    <x v="0"/>
    <x v="2"/>
    <s v="In congue. Etiam justo. Etiam pretium iaculis justo._x000a__x000a_In hac habitasse platea dictumst. Etiam faucibus cursus urna. Ut tellus._x000a__x000a_Nulla ut erat id mauris vulputate elementum. Nullam varius. Nulla facilisi.In congue. Etiam justo. Etiam pretium iaculis justo._x000a__x000a_In hac habitasse platea dictumst. Etiam faucibus cursus urna. Ut tellus._x000a__x000a_Nulla ut erat id mauris vulputate elementum. Nullam varius. Nulla facilisi."/>
    <x v="65"/>
    <x v="20"/>
    <x v="2"/>
    <x v="172"/>
    <x v="0"/>
  </r>
  <r>
    <n v="667"/>
    <m/>
    <x v="1"/>
    <s v="Hugo Dict"/>
    <s v="417-205-0455"/>
    <x v="1424"/>
    <x v="52"/>
    <x v="1"/>
    <x v="2"/>
    <x v="312"/>
    <x v="1"/>
    <x v="1"/>
    <s v="Duis bibendum. Morbi non quam nec dui luctus rutrum. Nulla tellus.Duis bibendum. Morbi non quam nec dui luctus rutrum. Nulla tellus."/>
    <x v="19"/>
    <x v="19"/>
    <x v="2"/>
    <x v="215"/>
    <x v="1"/>
  </r>
  <r>
    <n v="668"/>
    <s v="slazarusij@vkontakte.ru"/>
    <x v="3"/>
    <s v="Selig Lazarus"/>
    <s v="850-902-3945"/>
    <x v="1425"/>
    <x v="45"/>
    <x v="1"/>
    <x v="6"/>
    <x v="956"/>
    <x v="1"/>
    <x v="1"/>
    <m/>
    <x v="17"/>
    <x v="13"/>
    <x v="4"/>
    <x v="89"/>
    <x v="2"/>
  </r>
  <r>
    <n v="669"/>
    <s v="dsotworthik@spotify.com"/>
    <x v="2"/>
    <s v="Danika Sotworth"/>
    <s v="566-338-5603"/>
    <x v="1426"/>
    <x v="31"/>
    <x v="1"/>
    <x v="1"/>
    <x v="331"/>
    <x v="1"/>
    <x v="1"/>
    <s v="Curabitur gravida nisi at nibh. In hac habitasse platea dictumst. Aliquam augue quam, sollicitudin vitae, consectetuer eget, rutrum at, lorem._x000a__x000a_Integer tincidunt ante vel ipsum. Praesent blandit lacinia erat. Vestibulum sed magna at nunc commodo placerat."/>
    <x v="10"/>
    <x v="11"/>
    <x v="5"/>
    <x v="1"/>
    <x v="1"/>
  </r>
  <r>
    <n v="670"/>
    <s v="edunawayil@w3.org"/>
    <x v="2"/>
    <s v="Emmalee Dunaway"/>
    <s v="353-618-4083"/>
    <x v="1427"/>
    <x v="32"/>
    <x v="1"/>
    <x v="1"/>
    <x v="31"/>
    <x v="0"/>
    <x v="1"/>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3"/>
    <x v="23"/>
    <x v="1"/>
    <x v="303"/>
    <x v="2"/>
  </r>
  <r>
    <n v="671"/>
    <s v="jbarfittim@smh.com.au"/>
    <x v="2"/>
    <s v="Jolee Barfitt"/>
    <s v="301-918-4036"/>
    <x v="1428"/>
    <x v="53"/>
    <x v="1"/>
    <x v="6"/>
    <x v="878"/>
    <x v="0"/>
    <x v="0"/>
    <s v="Maecenas leo odio, condimentum id, luctus nec, molestie sed, justo. Pellentesque viverra pede ac diam. Cras pellentesque volutpat dui."/>
    <x v="57"/>
    <x v="2"/>
    <x v="0"/>
    <x v="452"/>
    <x v="0"/>
  </r>
  <r>
    <n v="672"/>
    <m/>
    <x v="2"/>
    <s v="Ansley Pollen"/>
    <s v="364-371-4238"/>
    <x v="1429"/>
    <x v="31"/>
    <x v="1"/>
    <x v="1"/>
    <x v="957"/>
    <x v="1"/>
    <x v="0"/>
    <s v="Integer tincidunt ante vel ipsum. Praesent blandit lacinia erat. Vestibulum sed magna at nunc commodo placerat._x000a__x000a_Praesent blandit. Nam nulla. Integer pede justo, lacinia eget, tincidunt eget, tempus vel, pede."/>
    <x v="56"/>
    <x v="2"/>
    <x v="0"/>
    <x v="30"/>
    <x v="0"/>
  </r>
  <r>
    <n v="673"/>
    <s v="aanstyio@stumbleupon.com"/>
    <x v="2"/>
    <s v="Abbi Ansty"/>
    <s v="911-793-7603"/>
    <x v="1430"/>
    <x v="42"/>
    <x v="1"/>
    <x v="4"/>
    <x v="528"/>
    <x v="1"/>
    <x v="0"/>
    <s v="Curabitur in libero ut massa volutpat convallis. Morbi odio odio, elementum eu, interdum eu, tincidunt in, leo. Maecenas pulvinar lobortis est._x000a__x000a_Phasellus sit amet erat. Nulla tempus. Vivamus in felis eu sapien cursus vestibulum."/>
    <x v="13"/>
    <x v="9"/>
    <x v="0"/>
    <x v="456"/>
    <x v="1"/>
  </r>
  <r>
    <n v="674"/>
    <s v="hfoyleip@simplemachines.org"/>
    <x v="2"/>
    <s v="Hetty Foyle"/>
    <s v="234-821-1989"/>
    <x v="1431"/>
    <x v="30"/>
    <x v="1"/>
    <x v="6"/>
    <x v="439"/>
    <x v="1"/>
    <x v="1"/>
    <s v="In hac habitasse platea dictumst. Etiam faucibus cursus urna. Ut tellus."/>
    <x v="34"/>
    <x v="11"/>
    <x v="2"/>
    <x v="140"/>
    <x v="1"/>
  </r>
  <r>
    <n v="675"/>
    <s v="kupchurchiq@sfgate.com"/>
    <x v="2"/>
    <s v="Kizzee Upchurch"/>
    <s v="392-645-0109"/>
    <x v="1432"/>
    <x v="56"/>
    <x v="1"/>
    <x v="2"/>
    <x v="958"/>
    <x v="0"/>
    <x v="1"/>
    <s v="Morbi non lectus. Aliquam sit amet diam in magna bibendum imperdiet. Nullam orci pede, venenatis non, sodales sed, tincidunt eu, felis._x000a__x000a_Fusce posuere felis sed lacus. Morbi sem mauris, laoreet ut, rhoncus aliquet, pulvinar sed, nisl. Nunc rhoncus dui vel sem."/>
    <x v="84"/>
    <x v="9"/>
    <x v="0"/>
    <x v="320"/>
    <x v="1"/>
  </r>
  <r>
    <n v="676"/>
    <s v="epryceir@mapquest.com"/>
    <x v="0"/>
    <s v="Eduino Pryce"/>
    <s v="143-219-0453"/>
    <x v="1433"/>
    <x v="50"/>
    <x v="1"/>
    <x v="4"/>
    <x v="959"/>
    <x v="0"/>
    <x v="2"/>
    <s v="Nulla ut erat id mauris vulputate elementum. Nullam varius. Nulla facilisi._x000a__x000a_Cras non velit nec nisi vulputate nonummy. Maecenas tincidunt lacus at velit. Vivamus vel nulla eget eros elementum pellentesque.Nulla ut erat id mauris vulputate elementum. Nullam varius. Nulla facilisi._x000a__x000a_Cras non velit nec nisi vulputate nonummy. Maecenas tincidunt lacus at velit. Vivamus vel nulla eget eros elementum pellentesque."/>
    <x v="26"/>
    <x v="23"/>
    <x v="2"/>
    <x v="246"/>
    <x v="2"/>
  </r>
  <r>
    <n v="677"/>
    <s v="hbreckonis@seattletimes.com"/>
    <x v="0"/>
    <s v="Horace Breckon"/>
    <s v="440-654-1058"/>
    <x v="1434"/>
    <x v="48"/>
    <x v="1"/>
    <x v="6"/>
    <x v="373"/>
    <x v="1"/>
    <x v="2"/>
    <s v="Praesent blandit. Nam nulla. Integer pede justo, lacinia eget, tincidunt eget, tempus vel, pede.Praesent blandit. Nam nulla. Integer pede justo, lacinia eget, tincidunt eget, tempus vel, pede."/>
    <x v="50"/>
    <x v="14"/>
    <x v="2"/>
    <x v="79"/>
    <x v="1"/>
  </r>
  <r>
    <n v="678"/>
    <s v="lclimieit@wix.com"/>
    <x v="0"/>
    <s v="Lon Climie"/>
    <s v="723-934-9803"/>
    <x v="1435"/>
    <x v="35"/>
    <x v="1"/>
    <x v="3"/>
    <x v="456"/>
    <x v="1"/>
    <x v="1"/>
    <s v="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
    <x v="40"/>
    <x v="13"/>
    <x v="1"/>
    <x v="393"/>
    <x v="2"/>
  </r>
  <r>
    <n v="679"/>
    <s v="gbelchemiu@t.co"/>
    <x v="0"/>
    <s v="Gerardo Belchem"/>
    <s v="340-678-4449"/>
    <x v="1436"/>
    <x v="33"/>
    <x v="1"/>
    <x v="5"/>
    <x v="217"/>
    <x v="1"/>
    <x v="0"/>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16"/>
    <x v="8"/>
    <x v="0"/>
    <x v="453"/>
    <x v="2"/>
  </r>
  <r>
    <n v="680"/>
    <s v="cbooliv@is.gd"/>
    <x v="3"/>
    <s v="Craggy Bool"/>
    <s v="176-275-2014"/>
    <x v="1437"/>
    <x v="51"/>
    <x v="1"/>
    <x v="2"/>
    <x v="369"/>
    <x v="2"/>
    <x v="0"/>
    <m/>
    <x v="17"/>
    <x v="29"/>
    <x v="0"/>
    <x v="432"/>
    <x v="0"/>
  </r>
  <r>
    <n v="681"/>
    <s v="lmorillaiw@altervista.org"/>
    <x v="3"/>
    <s v="Link Morilla"/>
    <s v="501-924-4716"/>
    <x v="1438"/>
    <x v="53"/>
    <x v="1"/>
    <x v="6"/>
    <x v="951"/>
    <x v="2"/>
    <x v="1"/>
    <m/>
    <x v="17"/>
    <x v="25"/>
    <x v="0"/>
    <x v="213"/>
    <x v="1"/>
  </r>
  <r>
    <n v="682"/>
    <s v="cworthingtonix@e-recht24.de"/>
    <x v="3"/>
    <s v="Charlena Worthington"/>
    <s v="627-867-6316"/>
    <x v="1439"/>
    <x v="39"/>
    <x v="1"/>
    <x v="4"/>
    <x v="914"/>
    <x v="2"/>
    <x v="0"/>
    <m/>
    <x v="17"/>
    <x v="2"/>
    <x v="0"/>
    <x v="94"/>
    <x v="0"/>
  </r>
  <r>
    <n v="683"/>
    <s v="rgartrelliy@cisco.com"/>
    <x v="0"/>
    <s v="Rudyard Gartrell"/>
    <s v="234-925-9976"/>
    <x v="1440"/>
    <x v="43"/>
    <x v="1"/>
    <x v="0"/>
    <x v="960"/>
    <x v="2"/>
    <x v="1"/>
    <s v="Nulla ut erat id mauris vulputate elementum. Nullam varius. Nulla facilisi._x000a__x000a_Cras non velit nec nisi vulputate nonummy. Maecenas tincidunt lacus at velit. Vivamus vel nulla eget eros elementum pellentesque."/>
    <x v="56"/>
    <x v="18"/>
    <x v="2"/>
    <x v="77"/>
    <x v="1"/>
  </r>
  <r>
    <n v="684"/>
    <s v="ewebbeiz@simplemachines.org"/>
    <x v="2"/>
    <s v="Evelyn Webbe"/>
    <s v="270-342-4088"/>
    <x v="1441"/>
    <x v="31"/>
    <x v="1"/>
    <x v="1"/>
    <x v="961"/>
    <x v="1"/>
    <x v="2"/>
    <s v="Suspendisse potenti. In eleifend quam a odio. In hac habitasse platea dictumst._x000a__x000a_Maecenas ut massa quis augue luctus tincidunt. Nulla mollis molestie lorem. Quisque ut erat.Suspendisse potenti. In eleifend quam a odio. In hac habitasse platea dictumst._x000a__x000a_Maecenas ut massa quis augue luctus tincidunt. Nulla mollis molestie lorem. Quisque ut erat."/>
    <x v="45"/>
    <x v="19"/>
    <x v="2"/>
    <x v="179"/>
    <x v="1"/>
  </r>
  <r>
    <n v="685"/>
    <s v="hfriej0@mail.ru"/>
    <x v="0"/>
    <s v="Heall Frie"/>
    <s v="504-501-5361"/>
    <x v="1442"/>
    <x v="42"/>
    <x v="1"/>
    <x v="4"/>
    <x v="701"/>
    <x v="0"/>
    <x v="0"/>
    <s v="Aliquam quis turpis eget elit sodales scelerisque. Mauris sit amet eros. Suspendisse accumsan tortor quis turpis."/>
    <x v="49"/>
    <x v="13"/>
    <x v="0"/>
    <x v="370"/>
    <x v="2"/>
  </r>
  <r>
    <n v="686"/>
    <s v="civanonkoj1@intel.com"/>
    <x v="2"/>
    <s v="Cynthea Ivanonko"/>
    <s v="404-175-1759"/>
    <x v="1167"/>
    <x v="38"/>
    <x v="1"/>
    <x v="5"/>
    <x v="201"/>
    <x v="1"/>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60"/>
    <x v="24"/>
    <x v="1"/>
    <x v="9"/>
    <x v="2"/>
  </r>
  <r>
    <n v="687"/>
    <s v="pseydlitzj2@ning.com"/>
    <x v="0"/>
    <s v="Pierre Seydlitz"/>
    <s v="445-910-9867"/>
    <x v="1443"/>
    <x v="43"/>
    <x v="1"/>
    <x v="0"/>
    <x v="954"/>
    <x v="1"/>
    <x v="1"/>
    <s v="In quis justo. Maecenas rhoncus aliquam lacus. Morbi quis tortor id nulla ultrices aliquet._x000a__x000a_Maecenas leo odio, condimentum id, luctus nec, molestie sed, justo. Pellentesque viverra pede ac diam. Cras pellentesque volutpat dui."/>
    <x v="11"/>
    <x v="13"/>
    <x v="5"/>
    <x v="184"/>
    <x v="2"/>
  </r>
  <r>
    <n v="688"/>
    <s v="gallchinj3@usatoday.com"/>
    <x v="0"/>
    <s v="Glenden Allchin"/>
    <s v="747-573-2191"/>
    <x v="1444"/>
    <x v="31"/>
    <x v="1"/>
    <x v="1"/>
    <x v="57"/>
    <x v="0"/>
    <x v="1"/>
    <s v="In hac habitasse platea dictumst. Etiam faucibus cursus urna. Ut tellus._x000a__x000a_Nulla ut erat id mauris vulputate elementum. Nullam varius. Nulla facilisi."/>
    <x v="19"/>
    <x v="21"/>
    <x v="3"/>
    <x v="77"/>
    <x v="2"/>
  </r>
  <r>
    <n v="689"/>
    <s v="edreyej4@twitter.com"/>
    <x v="2"/>
    <s v="Emmi Dreye"/>
    <s v="131-901-2001"/>
    <x v="1445"/>
    <x v="30"/>
    <x v="1"/>
    <x v="6"/>
    <x v="909"/>
    <x v="2"/>
    <x v="0"/>
    <s v="Phasellus in felis. Donec semper sapien a libero. Nam dui._x000a__x000a_Proin leo odio, porttitor id, consequat in, consequat ut, nulla. Sed accumsan felis. Ut at dolor quis odio consequat varius."/>
    <x v="56"/>
    <x v="23"/>
    <x v="0"/>
    <x v="111"/>
    <x v="2"/>
  </r>
  <r>
    <n v="690"/>
    <s v="efawkesj5@uiuc.edu"/>
    <x v="1"/>
    <s v="Eric Fawkes"/>
    <s v="725-838-0644"/>
    <x v="1394"/>
    <x v="41"/>
    <x v="1"/>
    <x v="4"/>
    <x v="137"/>
    <x v="2"/>
    <x v="0"/>
    <s v="Quisque porta volutpat erat. Quisque erat eros, viverra eget, congue eget, semper rutrum, nulla. Nunc purus._x000a__x000a_Phasellus in felis. Donec semper sapien a libero. Nam dui."/>
    <x v="7"/>
    <x v="27"/>
    <x v="0"/>
    <x v="254"/>
    <x v="0"/>
  </r>
  <r>
    <n v="691"/>
    <s v="drandalj6@digg.com"/>
    <x v="0"/>
    <s v="Dev Randal"/>
    <s v="298-808-7541"/>
    <x v="1446"/>
    <x v="36"/>
    <x v="1"/>
    <x v="3"/>
    <x v="353"/>
    <x v="1"/>
    <x v="2"/>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_x000a__x000a_In sagittis dui vel nisl. Duis ac nibh. Fusce lacus purus, aliquet at, feugiat non, pretium quis, lectus.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_x000a__x000a_In sagittis dui vel nisl. Duis ac nibh. Fusce lacus purus, aliquet at, feugiat non, pretium quis, lectus."/>
    <x v="90"/>
    <x v="22"/>
    <x v="2"/>
    <x v="103"/>
    <x v="1"/>
  </r>
  <r>
    <n v="692"/>
    <s v="cmclaughlanj7@samsung.com"/>
    <x v="2"/>
    <s v="Candida McLaughlan"/>
    <s v="903-540-0202"/>
    <x v="1447"/>
    <x v="50"/>
    <x v="1"/>
    <x v="4"/>
    <x v="962"/>
    <x v="2"/>
    <x v="1"/>
    <s v="Phasellus in felis. Donec semper sapien a libero. Nam dui."/>
    <x v="46"/>
    <x v="27"/>
    <x v="0"/>
    <x v="181"/>
    <x v="0"/>
  </r>
  <r>
    <n v="693"/>
    <s v="afeakej8@amazon.com"/>
    <x v="0"/>
    <s v="Angelo Feake"/>
    <s v="583-518-0775"/>
    <x v="1448"/>
    <x v="36"/>
    <x v="1"/>
    <x v="3"/>
    <x v="891"/>
    <x v="1"/>
    <x v="1"/>
    <s v="Curabitur gravida nisi at nibh. In hac habitasse platea dictumst. Aliquam augue quam, sollicitudin vitae, consectetuer eget, rutrum at, lorem."/>
    <x v="24"/>
    <x v="9"/>
    <x v="0"/>
    <x v="451"/>
    <x v="1"/>
  </r>
  <r>
    <n v="694"/>
    <s v="yoraej9@boston.com"/>
    <x v="2"/>
    <s v="Yovonnda Orae"/>
    <s v="548-821-2568"/>
    <x v="1449"/>
    <x v="30"/>
    <x v="1"/>
    <x v="6"/>
    <x v="121"/>
    <x v="1"/>
    <x v="1"/>
    <s v="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
    <x v="2"/>
    <x v="10"/>
    <x v="3"/>
    <x v="68"/>
    <x v="2"/>
  </r>
  <r>
    <n v="695"/>
    <s v="mhowchinja@umich.edu"/>
    <x v="2"/>
    <s v="Melisent Howchin"/>
    <s v="553-186-2677"/>
    <x v="1450"/>
    <x v="36"/>
    <x v="1"/>
    <x v="3"/>
    <x v="952"/>
    <x v="2"/>
    <x v="0"/>
    <s v="Nulla ut erat id mauris vulputate elementum. Nullam varius. Nulla facilisi._x000a__x000a_Cras non velit nec nisi vulputate nonummy. Maecenas tincidunt lacus at velit. Vivamus vel nulla eget eros elementum pellentesque."/>
    <x v="56"/>
    <x v="23"/>
    <x v="0"/>
    <x v="424"/>
    <x v="2"/>
  </r>
  <r>
    <n v="696"/>
    <s v="lbollisjb@pagesperso-orange.fr"/>
    <x v="0"/>
    <s v="Levi Bollis"/>
    <s v="907-533-3213"/>
    <x v="1451"/>
    <x v="31"/>
    <x v="1"/>
    <x v="1"/>
    <x v="85"/>
    <x v="1"/>
    <x v="1"/>
    <s v="Duis bibendum, felis sed interdum venenatis, turpis enim blandit mi, in porttitor pede justo eu massa. Donec dapibus. Duis at velit eu est congue elementum."/>
    <x v="7"/>
    <x v="5"/>
    <x v="5"/>
    <x v="411"/>
    <x v="2"/>
  </r>
  <r>
    <n v="697"/>
    <s v="kbrodleyjc@geocities.com"/>
    <x v="3"/>
    <s v="Ken Brodley"/>
    <s v="999-830-7710"/>
    <x v="1452"/>
    <x v="46"/>
    <x v="1"/>
    <x v="1"/>
    <x v="842"/>
    <x v="0"/>
    <x v="2"/>
    <m/>
    <x v="17"/>
    <x v="20"/>
    <x v="2"/>
    <x v="144"/>
    <x v="0"/>
  </r>
  <r>
    <n v="698"/>
    <s v="rhattjd@sourceforge.net"/>
    <x v="0"/>
    <s v="Rayner Hatt"/>
    <s v="815-627-7610"/>
    <x v="1453"/>
    <x v="56"/>
    <x v="1"/>
    <x v="2"/>
    <x v="963"/>
    <x v="2"/>
    <x v="1"/>
    <s v="Integer ac leo. Pellentesque ultrices mattis odio. Donec vitae nisi._x000a__x000a_Nam ultrices, libero non mattis pulvinar, nulla pede ullamcorper augue, a suscipit nulla elit ac nulla. Sed vel enim sit amet nunc viverra dapibus. Nulla suscipit ligula in lacus."/>
    <x v="27"/>
    <x v="19"/>
    <x v="1"/>
    <x v="259"/>
    <x v="1"/>
  </r>
  <r>
    <n v="699"/>
    <s v="shinchonje@dailymail.co.uk"/>
    <x v="0"/>
    <s v="Shamus Hinchon"/>
    <s v="513-974-6409"/>
    <x v="1454"/>
    <x v="44"/>
    <x v="1"/>
    <x v="3"/>
    <x v="338"/>
    <x v="1"/>
    <x v="0"/>
    <s v="Phasellus sit amet erat. Nulla tempus. Vivamus in felis eu sapien cursus vestibulum."/>
    <x v="31"/>
    <x v="17"/>
    <x v="0"/>
    <x v="191"/>
    <x v="1"/>
  </r>
  <r>
    <n v="700"/>
    <s v="gtwidelljf@ocn.ne.jp"/>
    <x v="0"/>
    <s v="Guilbert Twidell"/>
    <s v="729-783-5890"/>
    <x v="1455"/>
    <x v="46"/>
    <x v="1"/>
    <x v="1"/>
    <x v="964"/>
    <x v="1"/>
    <x v="1"/>
    <s v="Quisque id justo sit amet sapien dignissim vestibulum. Vestibulum ante ipsum primis in faucibus orci luctus et ultrices posuere cubilia Curae; Nulla dapibus dolor vel est. Donec odio justo, sollicitudin ut, suscipit a, feugiat et, eros."/>
    <x v="42"/>
    <x v="9"/>
    <x v="1"/>
    <x v="193"/>
    <x v="1"/>
  </r>
  <r>
    <n v="701"/>
    <s v="gsentinellajg@google.cn"/>
    <x v="0"/>
    <s v="Gavin Sentinella"/>
    <s v="774-888-2193"/>
    <x v="1456"/>
    <x v="45"/>
    <x v="1"/>
    <x v="6"/>
    <x v="34"/>
    <x v="1"/>
    <x v="1"/>
    <s v="Morbi porttitor lorem id ligula. Suspendisse ornare consequat lectus. In est risus, auctor sed, tristique in, tempus sit amet, sem."/>
    <x v="24"/>
    <x v="8"/>
    <x v="4"/>
    <x v="399"/>
    <x v="2"/>
  </r>
  <r>
    <n v="702"/>
    <s v="brippingjh@wp.com"/>
    <x v="0"/>
    <s v="Brady Ripping"/>
    <s v="828-325-1547"/>
    <x v="197"/>
    <x v="41"/>
    <x v="1"/>
    <x v="4"/>
    <x v="161"/>
    <x v="1"/>
    <x v="1"/>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68"/>
    <x v="25"/>
    <x v="2"/>
    <x v="386"/>
    <x v="1"/>
  </r>
  <r>
    <n v="703"/>
    <s v="creutherji@jalbum.net"/>
    <x v="0"/>
    <s v="Coleman Reuther"/>
    <s v="542-533-9501"/>
    <x v="1457"/>
    <x v="53"/>
    <x v="1"/>
    <x v="6"/>
    <x v="26"/>
    <x v="2"/>
    <x v="0"/>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64"/>
    <x v="22"/>
    <x v="0"/>
    <x v="363"/>
    <x v="1"/>
  </r>
  <r>
    <n v="705"/>
    <s v="elongstaffejk@prweb.com"/>
    <x v="0"/>
    <s v="Eli Longstaffe"/>
    <s v="285-252-3996"/>
    <x v="1458"/>
    <x v="55"/>
    <x v="1"/>
    <x v="3"/>
    <x v="921"/>
    <x v="1"/>
    <x v="2"/>
    <s v="Praesent id massa id nisl venenatis lacinia. Aenean sit amet justo. Morbi ut odio._x000a__x000a_Cras mi pede, malesuada in, imperdiet et, commodo vulputate, justo. In blandit ultrices enim. Lorem ipsum dolor sit amet, consectetuer adipiscing elit.Praesent id massa id nisl venenatis lacinia. Aenean sit amet justo. Morbi ut odio._x000a__x000a_Cras mi pede, malesuada in, imperdiet et, commodo vulputate, justo. In blandit ultrices enim. Lorem ipsum dolor sit amet, consectetuer adipiscing elit."/>
    <x v="53"/>
    <x v="9"/>
    <x v="2"/>
    <x v="103"/>
    <x v="1"/>
  </r>
  <r>
    <n v="706"/>
    <m/>
    <x v="2"/>
    <s v="Inge Shilstone"/>
    <s v="553-127-8027"/>
    <x v="1459"/>
    <x v="53"/>
    <x v="1"/>
    <x v="6"/>
    <x v="140"/>
    <x v="1"/>
    <x v="1"/>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40"/>
    <x v="5"/>
    <x v="0"/>
    <x v="260"/>
    <x v="2"/>
  </r>
  <r>
    <n v="707"/>
    <s v="mtournayjm@desdev.cn"/>
    <x v="2"/>
    <s v="Moira Tournay"/>
    <s v="403-842-4208"/>
    <x v="97"/>
    <x v="34"/>
    <x v="1"/>
    <x v="5"/>
    <x v="311"/>
    <x v="1"/>
    <x v="2"/>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3"/>
    <x v="15"/>
    <x v="2"/>
    <x v="384"/>
    <x v="2"/>
  </r>
  <r>
    <n v="708"/>
    <s v="jsimanenkojn@friendfeed.com"/>
    <x v="3"/>
    <s v="Jeri Simanenko"/>
    <s v="968-798-1950"/>
    <x v="1460"/>
    <x v="45"/>
    <x v="1"/>
    <x v="6"/>
    <x v="223"/>
    <x v="1"/>
    <x v="2"/>
    <m/>
    <x v="17"/>
    <x v="19"/>
    <x v="2"/>
    <x v="457"/>
    <x v="1"/>
  </r>
  <r>
    <n v="709"/>
    <s v="abatchanjo@wikimedia.org"/>
    <x v="2"/>
    <s v="Anya Batchan"/>
    <s v="144-697-8989"/>
    <x v="1461"/>
    <x v="37"/>
    <x v="1"/>
    <x v="5"/>
    <x v="965"/>
    <x v="0"/>
    <x v="0"/>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
    <x v="84"/>
    <x v="13"/>
    <x v="0"/>
    <x v="221"/>
    <x v="2"/>
  </r>
  <r>
    <n v="710"/>
    <s v="mgobelljp@ftc.gov"/>
    <x v="2"/>
    <s v="Melli Gobell"/>
    <s v="488-205-9596"/>
    <x v="1462"/>
    <x v="44"/>
    <x v="1"/>
    <x v="3"/>
    <x v="966"/>
    <x v="0"/>
    <x v="2"/>
    <s v="Curabitur gravida nisi at nibh. In hac habitasse platea dictumst. Aliquam augue quam, sollicitudin vitae, consectetuer eget, rutrum at, lorem.Curabitur gravida nisi at nibh. In hac habitasse platea dictumst. Aliquam augue quam, sollicitudin vitae, consectetuer eget, rutrum at, lorem."/>
    <x v="63"/>
    <x v="0"/>
    <x v="2"/>
    <x v="396"/>
    <x v="0"/>
  </r>
  <r>
    <n v="711"/>
    <s v="nlabonjq@wordpress.com"/>
    <x v="2"/>
    <s v="Nydia Labon"/>
    <s v="641-333-9509"/>
    <x v="866"/>
    <x v="42"/>
    <x v="1"/>
    <x v="4"/>
    <x v="350"/>
    <x v="1"/>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1"/>
    <x v="0"/>
    <x v="380"/>
    <x v="1"/>
  </r>
  <r>
    <n v="712"/>
    <s v="bbraddjr@nyu.edu"/>
    <x v="2"/>
    <s v="Brenn Bradd"/>
    <s v="619-806-1512"/>
    <x v="1463"/>
    <x v="35"/>
    <x v="1"/>
    <x v="3"/>
    <x v="50"/>
    <x v="0"/>
    <x v="1"/>
    <s v="Mauris enim leo, rhoncus sed, vestibulum sit amet, cursus id, turpis. Integer aliquet, massa id lobortis convallis, tortor risus dapibus augue, vel accumsan tellus nisi eu orci. Mauris lacinia sapien quis libero."/>
    <x v="11"/>
    <x v="23"/>
    <x v="1"/>
    <x v="53"/>
    <x v="2"/>
  </r>
  <r>
    <n v="713"/>
    <s v="mcrehanjs@yolasite.com"/>
    <x v="2"/>
    <s v="Marjory Crehan"/>
    <s v="920-266-1272"/>
    <x v="1464"/>
    <x v="44"/>
    <x v="1"/>
    <x v="3"/>
    <x v="967"/>
    <x v="1"/>
    <x v="2"/>
    <s v="Sed sagittis. Nam congue, risus semper porta volutpat, quam pede lobortis ligula, sit amet eleifend pede libero quis orci. Nullam molestie nibh in lectus._x000a__x000a_Pellentesque at nulla. Suspendisse potenti. Cras in purus eu magna vulputate luctus.Sed sagittis. Nam congue, risus semper porta volutpat, quam pede lobortis ligula, sit amet eleifend pede libero quis orci. Nullam molestie nibh in lectus._x000a__x000a_Pellentesque at nulla. Suspendisse potenti. Cras in purus eu magna vulputate luctus."/>
    <x v="53"/>
    <x v="0"/>
    <x v="2"/>
    <x v="10"/>
    <x v="0"/>
  </r>
  <r>
    <n v="714"/>
    <s v="tlenneyjt@360.cn"/>
    <x v="0"/>
    <s v="Tommie Lenney"/>
    <s v="598-129-1318"/>
    <x v="1465"/>
    <x v="35"/>
    <x v="1"/>
    <x v="3"/>
    <x v="348"/>
    <x v="0"/>
    <x v="2"/>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
    <x v="51"/>
    <x v="8"/>
    <x v="2"/>
    <x v="358"/>
    <x v="2"/>
  </r>
  <r>
    <n v="715"/>
    <s v="tdavitashviliju@indiegogo.com"/>
    <x v="2"/>
    <s v="Trudi Davitashvili"/>
    <s v="339-755-9641"/>
    <x v="1466"/>
    <x v="30"/>
    <x v="1"/>
    <x v="6"/>
    <x v="587"/>
    <x v="1"/>
    <x v="0"/>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2"/>
    <x v="0"/>
    <x v="93"/>
    <x v="0"/>
  </r>
  <r>
    <n v="716"/>
    <s v="bcissonjv@cornell.edu"/>
    <x v="0"/>
    <s v="Britt Cisson"/>
    <s v="199-123-1319"/>
    <x v="1467"/>
    <x v="48"/>
    <x v="1"/>
    <x v="6"/>
    <x v="231"/>
    <x v="0"/>
    <x v="1"/>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58"/>
    <x v="1"/>
    <x v="0"/>
    <x v="334"/>
    <x v="1"/>
  </r>
  <r>
    <n v="717"/>
    <s v="bbootsjw@facebook.com"/>
    <x v="2"/>
    <s v="Blake Boots"/>
    <s v="414-682-9001"/>
    <x v="1468"/>
    <x v="54"/>
    <x v="1"/>
    <x v="2"/>
    <x v="280"/>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45"/>
    <x v="25"/>
    <x v="5"/>
    <x v="413"/>
    <x v="1"/>
  </r>
  <r>
    <n v="718"/>
    <s v="htomanjx@census.gov"/>
    <x v="0"/>
    <s v="Haleigh Toman"/>
    <s v="358-726-9403"/>
    <x v="1469"/>
    <x v="32"/>
    <x v="1"/>
    <x v="1"/>
    <x v="578"/>
    <x v="0"/>
    <x v="2"/>
    <s v="Cras non velit nec nisi vulputate nonummy. Maecenas tincidunt lacus at velit. Vivamus vel nulla eget eros elementum pellentesque.Cras non velit nec nisi vulputate nonummy. Maecenas tincidunt lacus at velit. Vivamus vel nulla eget eros elementum pellentesque."/>
    <x v="29"/>
    <x v="27"/>
    <x v="2"/>
    <x v="239"/>
    <x v="0"/>
  </r>
  <r>
    <n v="719"/>
    <s v="amccomiskiejy@accuweather.com"/>
    <x v="2"/>
    <s v="Alla McComiskie"/>
    <s v="272-867-3525"/>
    <x v="1470"/>
    <x v="39"/>
    <x v="1"/>
    <x v="4"/>
    <x v="370"/>
    <x v="1"/>
    <x v="1"/>
    <s v="Cras mi pede, malesuada in, imperdiet et, commodo vulputate, justo. In blandit ultrices enim. Lorem ipsum dolor sit amet, consectetuer adipiscing elit.Cras mi pede, malesuada in, imperdiet et, commodo vulputate, justo. In blandit ultrices enim. Lorem ipsum dolor sit amet, consectetuer adipiscing elit."/>
    <x v="59"/>
    <x v="23"/>
    <x v="2"/>
    <x v="18"/>
    <x v="2"/>
  </r>
  <r>
    <n v="720"/>
    <s v="sbackwelljz@springer.com"/>
    <x v="0"/>
    <s v="Spike Backwell"/>
    <s v="236-294-6740"/>
    <x v="1471"/>
    <x v="32"/>
    <x v="1"/>
    <x v="1"/>
    <x v="361"/>
    <x v="1"/>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73"/>
    <x v="25"/>
    <x v="2"/>
    <x v="328"/>
    <x v="1"/>
  </r>
  <r>
    <n v="721"/>
    <s v="nbaccask0@gizmodo.com"/>
    <x v="0"/>
    <s v="Niki Baccas"/>
    <s v="567-862-0183"/>
    <x v="1472"/>
    <x v="47"/>
    <x v="1"/>
    <x v="0"/>
    <x v="98"/>
    <x v="0"/>
    <x v="0"/>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40"/>
    <x v="16"/>
    <x v="0"/>
    <x v="40"/>
    <x v="2"/>
  </r>
  <r>
    <n v="722"/>
    <s v="mbaggek1@wp.com"/>
    <x v="2"/>
    <s v="Myrtie Bagge"/>
    <s v="233-432-1523"/>
    <x v="1473"/>
    <x v="48"/>
    <x v="1"/>
    <x v="6"/>
    <x v="486"/>
    <x v="1"/>
    <x v="1"/>
    <s v="Praesent blandit. Nam nulla. Integer pede justo, lacinia eget, tincidunt eget, tempus vel, pede."/>
    <x v="0"/>
    <x v="22"/>
    <x v="5"/>
    <x v="181"/>
    <x v="1"/>
  </r>
  <r>
    <n v="723"/>
    <s v="rtipplek2@berkeley.edu"/>
    <x v="2"/>
    <s v="Regina Tipple"/>
    <s v="512-189-0412"/>
    <x v="1474"/>
    <x v="36"/>
    <x v="1"/>
    <x v="3"/>
    <x v="548"/>
    <x v="1"/>
    <x v="0"/>
    <s v="Phasellus sit amet erat. Nulla tempus. Vivamus in felis eu sapien cursus vestibulum."/>
    <x v="31"/>
    <x v="19"/>
    <x v="0"/>
    <x v="122"/>
    <x v="1"/>
  </r>
  <r>
    <n v="725"/>
    <s v="flaynek4@cafepress.com"/>
    <x v="0"/>
    <s v="Ferrell Layne"/>
    <s v="168-429-2137"/>
    <x v="1475"/>
    <x v="43"/>
    <x v="1"/>
    <x v="0"/>
    <x v="173"/>
    <x v="1"/>
    <x v="1"/>
    <s v="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
    <x v="77"/>
    <x v="18"/>
    <x v="0"/>
    <x v="95"/>
    <x v="1"/>
  </r>
  <r>
    <n v="726"/>
    <s v="bjacklingk5@dell.com"/>
    <x v="0"/>
    <s v="Briano Jackling"/>
    <s v="943-678-2636"/>
    <x v="1476"/>
    <x v="30"/>
    <x v="1"/>
    <x v="6"/>
    <x v="550"/>
    <x v="1"/>
    <x v="1"/>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72"/>
    <x v="0"/>
    <x v="1"/>
    <x v="227"/>
    <x v="0"/>
  </r>
  <r>
    <n v="727"/>
    <s v="lbrackk6@pagesperso-orange.fr"/>
    <x v="0"/>
    <s v="Lionello Brack"/>
    <s v="514-641-1678"/>
    <x v="1477"/>
    <x v="32"/>
    <x v="1"/>
    <x v="1"/>
    <x v="968"/>
    <x v="1"/>
    <x v="0"/>
    <s v="Phasellus in felis. Donec semper sapien a libero. Nam dui._x000a__x000a_Proin leo odio, porttitor id, consequat in, consequat ut, nulla. Sed accumsan felis. Ut at dolor quis odio consequat varius."/>
    <x v="56"/>
    <x v="15"/>
    <x v="0"/>
    <x v="209"/>
    <x v="2"/>
  </r>
  <r>
    <n v="728"/>
    <s v="fnivenk7@constantcontact.com"/>
    <x v="3"/>
    <s v="Farris Niven"/>
    <s v="607-199-5484"/>
    <x v="1478"/>
    <x v="54"/>
    <x v="1"/>
    <x v="2"/>
    <x v="133"/>
    <x v="0"/>
    <x v="0"/>
    <m/>
    <x v="17"/>
    <x v="3"/>
    <x v="0"/>
    <x v="92"/>
    <x v="0"/>
  </r>
  <r>
    <n v="729"/>
    <s v="lsisselotk8@google.ca"/>
    <x v="2"/>
    <s v="Lanna Sisselot"/>
    <s v="636-503-2886"/>
    <x v="1479"/>
    <x v="37"/>
    <x v="1"/>
    <x v="5"/>
    <x v="969"/>
    <x v="1"/>
    <x v="0"/>
    <s v="Fusce posuere felis sed lacus. Morbi sem mauris, laoreet ut, rhoncus aliquet, pulvinar sed, nisl. Nunc rhoncus dui vel sem."/>
    <x v="24"/>
    <x v="23"/>
    <x v="0"/>
    <x v="426"/>
    <x v="2"/>
  </r>
  <r>
    <n v="730"/>
    <m/>
    <x v="2"/>
    <s v="Lavinia Barkworth"/>
    <s v="614-552-4358"/>
    <x v="1480"/>
    <x v="32"/>
    <x v="1"/>
    <x v="1"/>
    <x v="801"/>
    <x v="2"/>
    <x v="0"/>
    <s v="Vestibulum ac est lacinia nisi venenatis tristique. Fusce congue, diam id ornare imperdiet, sapien urna pretium nisl, ut volutpat sapien arcu sed augue. Aliquam erat volutpat."/>
    <x v="12"/>
    <x v="10"/>
    <x v="0"/>
    <x v="32"/>
    <x v="2"/>
  </r>
  <r>
    <n v="731"/>
    <s v="kjarleyka@hhs.gov"/>
    <x v="2"/>
    <s v="Kristy Jarley"/>
    <s v="655-816-8965"/>
    <x v="1481"/>
    <x v="37"/>
    <x v="1"/>
    <x v="5"/>
    <x v="970"/>
    <x v="2"/>
    <x v="1"/>
    <s v="Curabitur gravida nisi at nibh. In hac habitasse platea dictumst. Aliquam augue quam, sollicitudin vitae, consectetuer eget, rutrum at, lorem._x000a__x000a_Integer tincidunt ante vel ipsum. Praesent blandit lacinia erat. Vestibulum sed magna at nunc commodo placerat."/>
    <x v="10"/>
    <x v="29"/>
    <x v="4"/>
    <x v="35"/>
    <x v="0"/>
  </r>
  <r>
    <n v="732"/>
    <s v="bbruslekb@technorati.com"/>
    <x v="0"/>
    <s v="Buddie Brusle"/>
    <s v="362-254-9863"/>
    <x v="1482"/>
    <x v="52"/>
    <x v="1"/>
    <x v="2"/>
    <x v="971"/>
    <x v="0"/>
    <x v="2"/>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27"/>
    <x v="19"/>
    <x v="2"/>
    <x v="64"/>
    <x v="1"/>
  </r>
  <r>
    <n v="733"/>
    <s v="cchaffekc@hibu.com"/>
    <x v="0"/>
    <s v="Claudio Chaffe"/>
    <s v="326-389-4215"/>
    <x v="1483"/>
    <x v="34"/>
    <x v="1"/>
    <x v="5"/>
    <x v="972"/>
    <x v="1"/>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36"/>
    <x v="11"/>
    <x v="0"/>
    <x v="217"/>
    <x v="1"/>
  </r>
  <r>
    <n v="734"/>
    <s v="gsimcoxkd@hhs.gov"/>
    <x v="2"/>
    <s v="Giulietta Simcox"/>
    <s v="547-785-6731"/>
    <x v="1484"/>
    <x v="56"/>
    <x v="1"/>
    <x v="2"/>
    <x v="160"/>
    <x v="1"/>
    <x v="0"/>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58"/>
    <x v="3"/>
    <x v="0"/>
    <x v="453"/>
    <x v="0"/>
  </r>
  <r>
    <n v="736"/>
    <s v="gthaykf@weebly.com"/>
    <x v="2"/>
    <s v="Gypsy Thay"/>
    <s v="411-144-5504"/>
    <x v="1485"/>
    <x v="36"/>
    <x v="1"/>
    <x v="3"/>
    <x v="485"/>
    <x v="1"/>
    <x v="1"/>
    <s v="Integer ac leo. Pellentesque ultrices mattis odio. Donec vitae nisi._x000a__x000a_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3"/>
    <x v="9"/>
    <x v="2"/>
    <x v="208"/>
    <x v="1"/>
  </r>
  <r>
    <n v="737"/>
    <s v="jlambollkg@bandcamp.com"/>
    <x v="2"/>
    <s v="Jannel Lamboll"/>
    <s v="333-602-7420"/>
    <x v="1486"/>
    <x v="53"/>
    <x v="1"/>
    <x v="6"/>
    <x v="679"/>
    <x v="1"/>
    <x v="2"/>
    <s v="Fusce posuere felis sed lacus. Morbi sem mauris, laoreet ut, rhoncus aliquet, pulvinar sed, nisl. Nunc rhoncus dui vel sem.Fusce posuere felis sed lacus. Morbi sem mauris, laoreet ut, rhoncus aliquet, pulvinar sed, nisl. Nunc rhoncus dui vel sem."/>
    <x v="63"/>
    <x v="11"/>
    <x v="2"/>
    <x v="437"/>
    <x v="1"/>
  </r>
  <r>
    <n v="738"/>
    <s v="jsuffekh@i2i.jp"/>
    <x v="2"/>
    <s v="Johannah Suffe"/>
    <s v="711-385-8875"/>
    <x v="1487"/>
    <x v="46"/>
    <x v="1"/>
    <x v="1"/>
    <x v="397"/>
    <x v="0"/>
    <x v="0"/>
    <s v="Etiam vel augue. Vestibulum rutrum rutrum neque. Aenean auctor gravida sem._x000a__x000a_Praesent id massa id nisl venenatis lacinia. Aenean sit amet justo. Morbi ut odio."/>
    <x v="71"/>
    <x v="5"/>
    <x v="0"/>
    <x v="458"/>
    <x v="2"/>
  </r>
  <r>
    <n v="739"/>
    <s v="mblackabyki@columbia.edu"/>
    <x v="2"/>
    <s v="Marguerite Blackaby"/>
    <s v="337-570-3150"/>
    <x v="1488"/>
    <x v="30"/>
    <x v="1"/>
    <x v="6"/>
    <x v="973"/>
    <x v="2"/>
    <x v="1"/>
    <s v="Phasellus in felis. Donec semper sapien a libero. Nam dui."/>
    <x v="46"/>
    <x v="8"/>
    <x v="1"/>
    <x v="273"/>
    <x v="2"/>
  </r>
  <r>
    <n v="740"/>
    <s v="agumnkj@jiathis.com"/>
    <x v="0"/>
    <s v="Alvin Gumn"/>
    <s v="316-451-0734"/>
    <x v="1489"/>
    <x v="48"/>
    <x v="1"/>
    <x v="6"/>
    <x v="974"/>
    <x v="2"/>
    <x v="2"/>
    <s v="Morbi porttitor lorem id ligula. Suspendisse ornare consequat lectus. In est risus, auctor sed, tristique in, tempus sit amet, sem.Morbi porttitor lorem id ligula. Suspendisse ornare consequat lectus. In est risus, auctor sed, tristique in, tempus sit amet, sem."/>
    <x v="63"/>
    <x v="27"/>
    <x v="2"/>
    <x v="304"/>
    <x v="0"/>
  </r>
  <r>
    <n v="741"/>
    <s v="apricekk@nasa.gov"/>
    <x v="0"/>
    <s v="Anatole Price"/>
    <s v="853-904-5767"/>
    <x v="1490"/>
    <x v="35"/>
    <x v="1"/>
    <x v="3"/>
    <x v="204"/>
    <x v="0"/>
    <x v="1"/>
    <s v="Nulla ut erat id mauris vulputate elementum. Nullam varius. Nulla facilisi._x000a__x000a_Cras non velit nec nisi vulputate nonummy. Maecenas tincidunt lacus at velit. Vivamus vel nulla eget eros elementum pellentesque."/>
    <x v="56"/>
    <x v="23"/>
    <x v="3"/>
    <x v="431"/>
    <x v="2"/>
  </r>
  <r>
    <n v="742"/>
    <s v="vmincinikl@prweb.com"/>
    <x v="2"/>
    <s v="Vilhelmina Mincini"/>
    <s v="977-105-3212"/>
    <x v="1491"/>
    <x v="31"/>
    <x v="1"/>
    <x v="1"/>
    <x v="975"/>
    <x v="1"/>
    <x v="1"/>
    <s v="Proin interdum mauris non ligula pellentesque ultrices. Phasellus id sapien in sapien iaculis congue. Vivamus metus arcu, adipiscing molestie, hendrerit at, vulputate vitae, nisl._x000a__x000a_Aenean lectus. Pellentesque eget nunc. Donec quis orci eget orci vehicula condimentum."/>
    <x v="10"/>
    <x v="7"/>
    <x v="5"/>
    <x v="68"/>
    <x v="0"/>
  </r>
  <r>
    <n v="743"/>
    <m/>
    <x v="1"/>
    <s v="Alleyn Diamant"/>
    <s v="422-315-9890"/>
    <x v="1492"/>
    <x v="36"/>
    <x v="1"/>
    <x v="3"/>
    <x v="976"/>
    <x v="2"/>
    <x v="1"/>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68"/>
    <x v="1"/>
    <x v="1"/>
    <x v="459"/>
    <x v="1"/>
  </r>
  <r>
    <n v="744"/>
    <s v="mnettingkn@e-recht24.de"/>
    <x v="2"/>
    <s v="Myrtia Netting"/>
    <s v="902-419-6690"/>
    <x v="1493"/>
    <x v="53"/>
    <x v="1"/>
    <x v="6"/>
    <x v="977"/>
    <x v="2"/>
    <x v="1"/>
    <s v="Pellentesque at nulla. Suspendisse potenti. Cras in purus eu magna vulputate luctus."/>
    <x v="20"/>
    <x v="6"/>
    <x v="3"/>
    <x v="14"/>
    <x v="0"/>
  </r>
  <r>
    <n v="745"/>
    <s v="stowersko@pbs.org"/>
    <x v="0"/>
    <s v="Staffard Towers"/>
    <s v="842-756-3260"/>
    <x v="1494"/>
    <x v="32"/>
    <x v="1"/>
    <x v="1"/>
    <x v="596"/>
    <x v="1"/>
    <x v="1"/>
    <s v="In congue. Etiam justo. Etiam pretium iaculis justo._x000a__x000a_In hac habitasse platea dictumst. Etiam faucibus cursus urna. Ut tellus."/>
    <x v="22"/>
    <x v="28"/>
    <x v="0"/>
    <x v="68"/>
    <x v="0"/>
  </r>
  <r>
    <n v="746"/>
    <s v="lcaldicotkp@smh.com.au"/>
    <x v="2"/>
    <s v="Luciana Caldicot"/>
    <s v="714-629-6669"/>
    <x v="1495"/>
    <x v="53"/>
    <x v="1"/>
    <x v="6"/>
    <x v="481"/>
    <x v="2"/>
    <x v="1"/>
    <s v="Lorem ipsum dolor sit amet, consectetuer adipiscing elit. Proin risus. Praesent lectus."/>
    <x v="20"/>
    <x v="24"/>
    <x v="0"/>
    <x v="146"/>
    <x v="2"/>
  </r>
  <r>
    <n v="747"/>
    <s v="bmeakinkq@1und1.de"/>
    <x v="0"/>
    <s v="Bank Meakin"/>
    <s v="979-903-9416"/>
    <x v="1496"/>
    <x v="42"/>
    <x v="1"/>
    <x v="4"/>
    <x v="978"/>
    <x v="2"/>
    <x v="0"/>
    <s v="Proin eu mi. Nulla ac enim. In tempor, turpis nec euismod scelerisque, quam turpis adipiscing lorem, vitae mattis nibh ligula nec sem._x000a__x000a_Duis aliquam convallis nunc. Proin at turpis a pede posuere nonummy. Integer non velit."/>
    <x v="10"/>
    <x v="14"/>
    <x v="0"/>
    <x v="104"/>
    <x v="1"/>
  </r>
  <r>
    <n v="748"/>
    <m/>
    <x v="2"/>
    <s v="Fedora Houlaghan"/>
    <s v="980-615-6018"/>
    <x v="1497"/>
    <x v="41"/>
    <x v="1"/>
    <x v="4"/>
    <x v="184"/>
    <x v="1"/>
    <x v="2"/>
    <s v="Nulla ut erat id mauris vulputate elementum. Nullam varius. Nulla facilisi._x000a__x000a_Cras non velit nec nisi vulputate nonummy. Maecenas tincidunt lacus at velit. Vivamus vel nulla eget eros elementum pellentesque.Nulla ut erat id mauris vulputate elementum. Nullam varius. Nulla facilisi._x000a__x000a_Cras non velit nec nisi vulputate nonummy. Maecenas tincidunt lacus at velit. Vivamus vel nulla eget eros elementum pellentesque."/>
    <x v="26"/>
    <x v="1"/>
    <x v="2"/>
    <x v="34"/>
    <x v="1"/>
  </r>
  <r>
    <n v="749"/>
    <s v="rskermks@360.cn"/>
    <x v="2"/>
    <s v="Rhiamon Skerm"/>
    <s v="620-784-5870"/>
    <x v="1498"/>
    <x v="47"/>
    <x v="1"/>
    <x v="0"/>
    <x v="855"/>
    <x v="1"/>
    <x v="1"/>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32"/>
    <x v="16"/>
    <x v="4"/>
    <x v="335"/>
    <x v="2"/>
  </r>
  <r>
    <n v="750"/>
    <s v="tvictoriakt@de.vu"/>
    <x v="0"/>
    <s v="Town Victoria"/>
    <s v="999-947-1006"/>
    <x v="1499"/>
    <x v="36"/>
    <x v="1"/>
    <x v="3"/>
    <x v="669"/>
    <x v="1"/>
    <x v="1"/>
    <s v="Cras non velit nec nisi vulputate nonummy. Maecenas tincidunt lacus at velit. Vivamus vel nulla eget eros elementum pellentesque._x000a__x000a_Quisque porta volutpat erat. Quisque erat eros, viverra eget, congue eget, semper rutrum, nulla. Nunc purus.Cras non velit nec nisi vulputate nonummy. Maecenas tincidunt lacus at velit. Vivamus vel nulla eget eros elementum pellentesque._x000a__x000a_Quisque porta volutpat erat. Quisque erat eros, viverra eget, congue eget, semper rutrum, nulla. Nunc purus."/>
    <x v="75"/>
    <x v="15"/>
    <x v="4"/>
    <x v="193"/>
    <x v="2"/>
  </r>
  <r>
    <n v="751"/>
    <s v="zoneillku@cbsnews.com"/>
    <x v="2"/>
    <s v="Zorina Oneill"/>
    <s v="693-852-0961"/>
    <x v="1500"/>
    <x v="51"/>
    <x v="1"/>
    <x v="2"/>
    <x v="979"/>
    <x v="1"/>
    <x v="0"/>
    <s v="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
    <x v="3"/>
    <x v="14"/>
    <x v="0"/>
    <x v="80"/>
    <x v="1"/>
  </r>
  <r>
    <n v="752"/>
    <s v="ldomelawkv@weather.com"/>
    <x v="0"/>
    <s v="Lauritz Domelaw"/>
    <s v="156-689-3329"/>
    <x v="1501"/>
    <x v="52"/>
    <x v="1"/>
    <x v="2"/>
    <x v="283"/>
    <x v="1"/>
    <x v="2"/>
    <s v="Aenean lectus. Pellentesque eget nunc. Donec quis orci eget orci vehicula condimentum._x000a__x000a_Curabitur in libero ut massa volutpat convallis. Morbi odio odio, elementum eu, interdum eu, tincidunt in, leo. Maecenas pulvinar lobortis est.Aenean lectus. Pellentesque eget nunc. Donec quis orci eget orci vehicula condimentum._x000a__x000a_Curabitur in libero ut massa volutpat convallis. Morbi odio odio, elementum eu, interdum eu, tincidunt in, leo. Maecenas pulvinar lobortis est."/>
    <x v="47"/>
    <x v="26"/>
    <x v="2"/>
    <x v="259"/>
    <x v="1"/>
  </r>
  <r>
    <n v="753"/>
    <s v="wcouperkw@t-online.de"/>
    <x v="0"/>
    <s v="Walden Couper"/>
    <s v="294-773-8487"/>
    <x v="1502"/>
    <x v="37"/>
    <x v="1"/>
    <x v="5"/>
    <x v="530"/>
    <x v="1"/>
    <x v="1"/>
    <s v="Duis bibendum. Morbi non quam nec dui luctus rutrum. Nulla tellus._x000a__x000a_In sagittis dui vel nisl. Duis ac nibh. Fusce lacus purus, aliquet at, feugiat non, pretium quis, lectus._x000a__x000a_Suspendisse potenti. In eleifend quam a odio. In hac habitasse platea dictumst."/>
    <x v="63"/>
    <x v="6"/>
    <x v="5"/>
    <x v="71"/>
    <x v="0"/>
  </r>
  <r>
    <n v="754"/>
    <s v="lhelstripkx@nps.gov"/>
    <x v="2"/>
    <s v="Libby Helstrip"/>
    <s v="999-701-7945"/>
    <x v="1503"/>
    <x v="46"/>
    <x v="1"/>
    <x v="1"/>
    <x v="980"/>
    <x v="2"/>
    <x v="1"/>
    <s v="Quisque porta volutpat erat. Quisque erat eros, viverra eget, congue eget, semper rutrum, nulla. Nunc purus."/>
    <x v="49"/>
    <x v="2"/>
    <x v="1"/>
    <x v="214"/>
    <x v="0"/>
  </r>
  <r>
    <n v="755"/>
    <s v="skleebornky@multiply.com"/>
    <x v="1"/>
    <s v="Scarface Kleeborn"/>
    <s v="417-894-5157"/>
    <x v="1504"/>
    <x v="30"/>
    <x v="1"/>
    <x v="6"/>
    <x v="902"/>
    <x v="2"/>
    <x v="1"/>
    <s v="In hac habitasse platea dictumst. Morbi vestibulum, velit id pretium iaculis, diam erat fermentum justo, nec condimentum neque sapien placerat ante. Nulla justo."/>
    <x v="18"/>
    <x v="19"/>
    <x v="5"/>
    <x v="121"/>
    <x v="1"/>
  </r>
  <r>
    <n v="756"/>
    <s v="disackkz@answers.com"/>
    <x v="0"/>
    <s v="Donal Isack"/>
    <s v="646-410-7351"/>
    <x v="1505"/>
    <x v="49"/>
    <x v="1"/>
    <x v="1"/>
    <x v="377"/>
    <x v="1"/>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76"/>
    <x v="4"/>
    <x v="1"/>
    <x v="378"/>
    <x v="2"/>
  </r>
  <r>
    <n v="757"/>
    <s v="bdoorel0@163.com"/>
    <x v="2"/>
    <s v="Beryle Doore"/>
    <s v="949-748-8395"/>
    <x v="615"/>
    <x v="46"/>
    <x v="1"/>
    <x v="1"/>
    <x v="393"/>
    <x v="1"/>
    <x v="1"/>
    <s v="Integer tincidunt ante vel ipsum. Praesent blandit lacinia erat. Vestibulum sed magna at nunc commodo placerat."/>
    <x v="49"/>
    <x v="9"/>
    <x v="1"/>
    <x v="97"/>
    <x v="1"/>
  </r>
  <r>
    <n v="758"/>
    <s v="arosital1@alibaba.com"/>
    <x v="2"/>
    <s v="Abigael Rosita"/>
    <s v="941-233-1988"/>
    <x v="1113"/>
    <x v="47"/>
    <x v="1"/>
    <x v="0"/>
    <x v="868"/>
    <x v="0"/>
    <x v="2"/>
    <s v="Curabitur gravida nisi at nibh. In hac habitasse platea dictumst. Aliquam augue quam, sollicitudin vitae, consectetuer eget, rutrum at, lorem._x000a__x000a_Integer tincidunt ante vel ipsum. Praesent blandit lacinia erat. Vestibulum sed magna at nunc commodo placerat.Curabitur gravida nisi at nibh. In hac habitasse platea dictumst. Aliquam augue quam, sollicitudin vitae, consectetuer eget, rutrum at, lorem._x000a__x000a_Integer tincidunt ante vel ipsum. Praesent blandit lacinia erat. Vestibulum sed magna at nunc commodo placerat."/>
    <x v="53"/>
    <x v="3"/>
    <x v="2"/>
    <x v="249"/>
    <x v="0"/>
  </r>
  <r>
    <n v="759"/>
    <s v="kkinnochl2@mlb.com"/>
    <x v="0"/>
    <s v="Kennett Kinnoch"/>
    <s v="672-662-4434"/>
    <x v="1506"/>
    <x v="48"/>
    <x v="1"/>
    <x v="6"/>
    <x v="981"/>
    <x v="1"/>
    <x v="1"/>
    <s v="Phasellus sit amet erat. Nulla tempus. Vivamus in felis eu sapien cursus vestibulum.Phasellus sit amet erat. Nulla tempus. Vivamus in felis eu sapien cursus vestibulum."/>
    <x v="7"/>
    <x v="8"/>
    <x v="5"/>
    <x v="267"/>
    <x v="2"/>
  </r>
  <r>
    <n v="760"/>
    <s v="dbryersl3@privacy.gov.au"/>
    <x v="3"/>
    <s v="Denys Bryers"/>
    <s v="640-722-5980"/>
    <x v="1507"/>
    <x v="46"/>
    <x v="1"/>
    <x v="1"/>
    <x v="651"/>
    <x v="2"/>
    <x v="0"/>
    <m/>
    <x v="17"/>
    <x v="10"/>
    <x v="0"/>
    <x v="169"/>
    <x v="2"/>
  </r>
  <r>
    <n v="761"/>
    <s v="amondayl4@nydailynews.com"/>
    <x v="1"/>
    <s v="Abram Monday"/>
    <s v="673-109-0413"/>
    <x v="1508"/>
    <x v="43"/>
    <x v="1"/>
    <x v="0"/>
    <x v="982"/>
    <x v="1"/>
    <x v="1"/>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21"/>
    <x v="18"/>
    <x v="5"/>
    <x v="190"/>
    <x v="1"/>
  </r>
  <r>
    <n v="762"/>
    <m/>
    <x v="0"/>
    <s v="Otho Goodley"/>
    <s v="601-277-2640"/>
    <x v="1509"/>
    <x v="30"/>
    <x v="1"/>
    <x v="6"/>
    <x v="854"/>
    <x v="2"/>
    <x v="0"/>
    <s v="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
    <x v="63"/>
    <x v="26"/>
    <x v="0"/>
    <x v="238"/>
    <x v="1"/>
  </r>
  <r>
    <n v="763"/>
    <s v="wwyethl6@storify.com"/>
    <x v="3"/>
    <s v="Winifield Wyeth"/>
    <s v="760-453-0885"/>
    <x v="1510"/>
    <x v="33"/>
    <x v="1"/>
    <x v="5"/>
    <x v="452"/>
    <x v="1"/>
    <x v="1"/>
    <m/>
    <x v="17"/>
    <x v="23"/>
    <x v="0"/>
    <x v="399"/>
    <x v="2"/>
  </r>
  <r>
    <n v="764"/>
    <s v="mmadlel7@yahoo.co.jp"/>
    <x v="2"/>
    <s v="Milissent Madle"/>
    <s v="822-957-6025"/>
    <x v="1511"/>
    <x v="33"/>
    <x v="1"/>
    <x v="5"/>
    <x v="932"/>
    <x v="1"/>
    <x v="1"/>
    <s v="Quisque id justo sit amet sapien dignissim vestibulum. Vestibulum ante ipsum primis in faucibus orci luctus et ultrices posuere cubilia Curae; Nulla dapibus dolor vel est. Donec odio justo, sollicitudin ut, suscipit a, feugiat et, eros."/>
    <x v="42"/>
    <x v="18"/>
    <x v="0"/>
    <x v="315"/>
    <x v="1"/>
  </r>
  <r>
    <n v="766"/>
    <s v="vcutfordl9@skyrock.com"/>
    <x v="1"/>
    <s v="Vonny Cutford"/>
    <s v="332-731-6017"/>
    <x v="1512"/>
    <x v="54"/>
    <x v="1"/>
    <x v="2"/>
    <x v="183"/>
    <x v="2"/>
    <x v="0"/>
    <s v="Sed sagittis. Nam congue, risus semper porta volutpat, quam pede lobortis ligula, sit amet eleifend pede libero quis orci. Nullam molestie nibh in lectus._x000a__x000a_Pellentesque at nulla. Suspendisse potenti. Cras in purus eu magna vulputate luctus."/>
    <x v="10"/>
    <x v="23"/>
    <x v="0"/>
    <x v="191"/>
    <x v="2"/>
  </r>
  <r>
    <n v="767"/>
    <s v="tlancetterla@adobe.com"/>
    <x v="2"/>
    <s v="Tabbie Lancetter"/>
    <s v="934-279-1149"/>
    <x v="1513"/>
    <x v="50"/>
    <x v="1"/>
    <x v="4"/>
    <x v="983"/>
    <x v="2"/>
    <x v="0"/>
    <s v="Cras non velit nec nisi vulputate nonummy. Maecenas tincidunt lacus at velit. Vivamus vel nulla eget eros elementum pellentesque."/>
    <x v="57"/>
    <x v="2"/>
    <x v="0"/>
    <x v="460"/>
    <x v="0"/>
  </r>
  <r>
    <n v="768"/>
    <s v="kbrennekelb@hhs.gov"/>
    <x v="2"/>
    <s v="Katrina Brenneke"/>
    <s v="545-616-1622"/>
    <x v="1514"/>
    <x v="44"/>
    <x v="1"/>
    <x v="3"/>
    <x v="329"/>
    <x v="1"/>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67"/>
    <x v="16"/>
    <x v="2"/>
    <x v="68"/>
    <x v="2"/>
  </r>
  <r>
    <n v="769"/>
    <s v="scoulthardlc@artisteer.com"/>
    <x v="2"/>
    <s v="Shela Coulthard"/>
    <s v="703-224-6452"/>
    <x v="1515"/>
    <x v="52"/>
    <x v="1"/>
    <x v="2"/>
    <x v="184"/>
    <x v="2"/>
    <x v="2"/>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25"/>
    <x v="8"/>
    <x v="2"/>
    <x v="272"/>
    <x v="2"/>
  </r>
  <r>
    <n v="770"/>
    <s v="sdeld@craigslist.org"/>
    <x v="0"/>
    <s v="Salvatore de Mendoza"/>
    <s v="461-378-1049"/>
    <x v="1516"/>
    <x v="47"/>
    <x v="1"/>
    <x v="0"/>
    <x v="704"/>
    <x v="2"/>
    <x v="2"/>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25"/>
    <x v="2"/>
    <x v="83"/>
    <x v="1"/>
  </r>
  <r>
    <n v="771"/>
    <s v="ipellerle@google.co.jp"/>
    <x v="0"/>
    <s v="Ivan Peller"/>
    <s v="554-986-4410"/>
    <x v="1517"/>
    <x v="52"/>
    <x v="1"/>
    <x v="2"/>
    <x v="984"/>
    <x v="1"/>
    <x v="1"/>
    <s v="Nullam porttitor lacus at turpis. Donec posuere metus vitae ipsum. Aliquam non mauris._x000a__x000a_Morbi non lectus. Aliquam sit amet diam in magna bibendum imperdiet. Nullam orci pede, venenatis non, sodales sed, tincidunt eu, felis.Nullam porttitor lacus at turpis. Donec posuere metus vitae ipsum. Aliquam non mauris._x000a__x000a_Morbi non lectus. Aliquam sit amet diam in magna bibendum imperdiet. Nullam orci pede, venenatis non, sodales sed, tincidunt eu, felis."/>
    <x v="38"/>
    <x v="0"/>
    <x v="0"/>
    <x v="194"/>
    <x v="0"/>
  </r>
  <r>
    <n v="772"/>
    <s v="adelf@stanford.edu"/>
    <x v="0"/>
    <s v="Aldric de Marco"/>
    <s v="561-802-8109"/>
    <x v="1518"/>
    <x v="32"/>
    <x v="1"/>
    <x v="1"/>
    <x v="860"/>
    <x v="2"/>
    <x v="0"/>
    <s v="Morbi porttitor lorem id ligula. Suspendisse ornare consequat lectus. In est risus, auctor sed, tristique in, tempus sit amet, sem."/>
    <x v="24"/>
    <x v="21"/>
    <x v="0"/>
    <x v="392"/>
    <x v="2"/>
  </r>
  <r>
    <n v="773"/>
    <s v="gekelllg@ftc.gov"/>
    <x v="0"/>
    <s v="Guthrie Ekell"/>
    <s v="330-222-1480"/>
    <x v="969"/>
    <x v="48"/>
    <x v="1"/>
    <x v="6"/>
    <x v="12"/>
    <x v="0"/>
    <x v="0"/>
    <s v="Vestibulum ac est lacinia nisi venenatis tristique. Fusce congue, diam id ornare imperdiet, sapien urna pretium nisl, ut volutpat sapien arcu sed augue. Aliquam erat volutpat."/>
    <x v="12"/>
    <x v="5"/>
    <x v="0"/>
    <x v="44"/>
    <x v="2"/>
  </r>
  <r>
    <n v="775"/>
    <s v="aloneyli@cyberchimps.com"/>
    <x v="2"/>
    <s v="Adriane Loney"/>
    <s v="873-773-2684"/>
    <x v="1519"/>
    <x v="40"/>
    <x v="1"/>
    <x v="0"/>
    <x v="20"/>
    <x v="1"/>
    <x v="1"/>
    <s v="In sagittis dui vel nisl. Duis ac nibh. Fusce lacus purus, aliquet at, feugiat non, pretium quis, lectus._x000a__x000a_Suspendisse potenti. In eleifend quam a odio. In hac habitasse platea dictumst."/>
    <x v="56"/>
    <x v="27"/>
    <x v="1"/>
    <x v="229"/>
    <x v="0"/>
  </r>
  <r>
    <n v="776"/>
    <s v="bcraigglj@i2i.jp"/>
    <x v="3"/>
    <s v="Blithe Craigg"/>
    <s v="354-793-4595"/>
    <x v="947"/>
    <x v="55"/>
    <x v="1"/>
    <x v="3"/>
    <x v="23"/>
    <x v="0"/>
    <x v="1"/>
    <m/>
    <x v="17"/>
    <x v="12"/>
    <x v="5"/>
    <x v="181"/>
    <x v="0"/>
  </r>
  <r>
    <n v="778"/>
    <s v="klammengall@wix.com"/>
    <x v="2"/>
    <s v="Kirstyn Lammenga"/>
    <s v="416-946-0716"/>
    <x v="1520"/>
    <x v="46"/>
    <x v="1"/>
    <x v="1"/>
    <x v="320"/>
    <x v="2"/>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23"/>
    <x v="0"/>
    <x v="220"/>
    <x v="2"/>
  </r>
  <r>
    <n v="779"/>
    <s v="kthreadgouldlm@hp.com"/>
    <x v="1"/>
    <s v="Kain Threadgould"/>
    <s v="339-573-5845"/>
    <x v="1521"/>
    <x v="52"/>
    <x v="1"/>
    <x v="2"/>
    <x v="137"/>
    <x v="2"/>
    <x v="2"/>
    <s v="In sagittis dui vel nisl. Duis ac nibh. Fusce lacus purus, aliquet at, feugiat non, pretium quis, lectus.In sagittis dui vel nisl. Duis ac nibh. Fusce lacus purus, aliquet at, feugiat non, pretium quis, lectus."/>
    <x v="10"/>
    <x v="16"/>
    <x v="2"/>
    <x v="54"/>
    <x v="2"/>
  </r>
  <r>
    <n v="780"/>
    <s v="lhaysmanln@cornell.edu"/>
    <x v="0"/>
    <s v="Leroi Haysman"/>
    <s v="603-450-1629"/>
    <x v="1522"/>
    <x v="38"/>
    <x v="1"/>
    <x v="5"/>
    <x v="299"/>
    <x v="1"/>
    <x v="1"/>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
    <x v="4"/>
    <x v="0"/>
    <x v="198"/>
    <x v="2"/>
  </r>
  <r>
    <n v="781"/>
    <s v="ksimmanslo@youtube.com"/>
    <x v="2"/>
    <s v="Kaleena Simmans"/>
    <s v="977-558-7304"/>
    <x v="1523"/>
    <x v="41"/>
    <x v="1"/>
    <x v="4"/>
    <x v="985"/>
    <x v="1"/>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59"/>
    <x v="5"/>
    <x v="5"/>
    <x v="230"/>
    <x v="2"/>
  </r>
  <r>
    <n v="782"/>
    <s v="rmountneylp@hud.gov"/>
    <x v="2"/>
    <s v="Rosette Mountney"/>
    <s v="765-934-3628"/>
    <x v="1524"/>
    <x v="45"/>
    <x v="1"/>
    <x v="6"/>
    <x v="309"/>
    <x v="1"/>
    <x v="2"/>
    <s v="Aenean fermentum. Donec ut mauris eget massa tempor convallis. Nulla neque libero, convallis eget, eleifend luctus, ultricies eu, nibh.Aenean fermentum. Donec ut mauris eget massa tempor convallis. Nulla neque libero, convallis eget, eleifend luctus, ultricies eu, nibh."/>
    <x v="29"/>
    <x v="22"/>
    <x v="2"/>
    <x v="103"/>
    <x v="1"/>
  </r>
  <r>
    <n v="783"/>
    <s v="ibasezzilq@biglobe.ne.jp"/>
    <x v="3"/>
    <s v="Iona Basezzi"/>
    <s v="361-593-1069"/>
    <x v="1525"/>
    <x v="38"/>
    <x v="1"/>
    <x v="5"/>
    <x v="688"/>
    <x v="0"/>
    <x v="0"/>
    <m/>
    <x v="17"/>
    <x v="28"/>
    <x v="0"/>
    <x v="128"/>
    <x v="0"/>
  </r>
  <r>
    <n v="784"/>
    <s v="ntordiffelr@marketwatch.com"/>
    <x v="0"/>
    <s v="Nathanil Tordiffe"/>
    <s v="304-799-5126"/>
    <x v="1526"/>
    <x v="54"/>
    <x v="1"/>
    <x v="2"/>
    <x v="793"/>
    <x v="1"/>
    <x v="1"/>
    <s v="Curabitur in libero ut massa volutpat convallis. Morbi odio odio, elementum eu, interdum eu, tincidunt in, leo. Maecenas pulvinar lobortis est._x000a__x000a_Phasellus sit amet erat. Nulla tempus. Vivamus in felis eu sapien cursus vestibulum."/>
    <x v="13"/>
    <x v="0"/>
    <x v="4"/>
    <x v="307"/>
    <x v="0"/>
  </r>
  <r>
    <n v="785"/>
    <s v="dshoemarkls@facebook.com"/>
    <x v="0"/>
    <s v="Durand Shoemark"/>
    <s v="616-203-3776"/>
    <x v="1527"/>
    <x v="33"/>
    <x v="1"/>
    <x v="5"/>
    <x v="208"/>
    <x v="2"/>
    <x v="1"/>
    <s v="Proin leo odio, porttitor id, consequat in, consequat ut, nulla. Sed accumsan felis. Ut at dolor quis odio consequat varius._x000a__x000a_Integer ac leo. Pellentesque ultrices mattis odio. Donec vitae nisi._x000a__x000a_Nam ultrices, libero non mattis pulvinar, nulla pede ullamcorper augue, a suscipit nulla elit ac nulla. Sed vel enim sit amet nunc viverra dapibus. Nulla suscipit ligula in lacus."/>
    <x v="26"/>
    <x v="0"/>
    <x v="2"/>
    <x v="385"/>
    <x v="0"/>
  </r>
  <r>
    <n v="786"/>
    <s v="itapselllt@cyberchimps.com"/>
    <x v="2"/>
    <s v="Isabel Tapsell"/>
    <s v="604-870-5186"/>
    <x v="1528"/>
    <x v="50"/>
    <x v="1"/>
    <x v="4"/>
    <x v="83"/>
    <x v="0"/>
    <x v="0"/>
    <s v="Cum sociis natoque penatibus et magnis dis parturient montes, nascetur ridiculus mus. Vivamus vestibulum sagittis sapien. Cum sociis natoque penatibus et magnis dis parturient montes, nascetur ridiculus mus."/>
    <x v="8"/>
    <x v="28"/>
    <x v="0"/>
    <x v="460"/>
    <x v="0"/>
  </r>
  <r>
    <n v="787"/>
    <s v="ubroadwelllu@hibu.com"/>
    <x v="0"/>
    <s v="Urbain Broadwell"/>
    <s v="784-883-8079"/>
    <x v="633"/>
    <x v="49"/>
    <x v="1"/>
    <x v="1"/>
    <x v="116"/>
    <x v="1"/>
    <x v="2"/>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27"/>
    <x v="8"/>
    <x v="2"/>
    <x v="20"/>
    <x v="2"/>
  </r>
  <r>
    <n v="788"/>
    <s v="jmcilwrathlv@bloomberg.com"/>
    <x v="2"/>
    <s v="Jeannine McIlwrath"/>
    <s v="979-399-4259"/>
    <x v="760"/>
    <x v="36"/>
    <x v="1"/>
    <x v="3"/>
    <x v="986"/>
    <x v="1"/>
    <x v="1"/>
    <s v="Curabitur in libero ut massa volutpat convallis. Morbi odio odio, elementum eu, interdum eu, tincidunt in, leo. Maecenas pulvinar lobortis est._x000a__x000a_Phasellus sit amet erat. Nulla tempus. Vivamus in felis eu sapien cursus vestibulum."/>
    <x v="13"/>
    <x v="8"/>
    <x v="0"/>
    <x v="133"/>
    <x v="2"/>
  </r>
  <r>
    <n v="789"/>
    <s v="gchittendenlw@dailymail.co.uk"/>
    <x v="2"/>
    <s v="Gigi Chittenden"/>
    <s v="388-208-2475"/>
    <x v="1529"/>
    <x v="34"/>
    <x v="1"/>
    <x v="5"/>
    <x v="807"/>
    <x v="2"/>
    <x v="0"/>
    <s v="Phasellus sit amet erat. Nulla tempus. Vivamus in felis eu sapien cursus vestibulum._x000a__x000a_Proin eu mi. Nulla ac enim. In tempor, turpis nec euismod scelerisque, quam turpis adipiscing lorem, vitae mattis nibh ligula nec sem."/>
    <x v="9"/>
    <x v="7"/>
    <x v="0"/>
    <x v="129"/>
    <x v="0"/>
  </r>
  <r>
    <n v="790"/>
    <s v="rcullingfordlx@shareasale.com"/>
    <x v="2"/>
    <s v="Rhea Cullingford"/>
    <s v="419-366-9028"/>
    <x v="1530"/>
    <x v="36"/>
    <x v="1"/>
    <x v="3"/>
    <x v="711"/>
    <x v="1"/>
    <x v="2"/>
    <s v="Duis bibendum. Morbi non quam nec dui luctus rutrum. Nulla tellus._x000a__x000a_In sagittis dui vel nisl. Duis ac nibh. Fusce lacus purus, aliquet at, feugiat non, pretium quis, lectus._x000a__x000a_Suspendisse potenti. In eleifend quam a odio. In hac habitasse platea dictumst.Duis bibendum. Morbi non quam nec dui luctus rutrum. Nulla tellus._x000a__x000a_In sagittis dui vel nisl. Duis ac nibh. Fusce lacus purus, aliquet at, feugiat non, pretium quis, lectus._x000a__x000a_Suspendisse potenti. In eleifend quam a odio. In hac habitasse platea dictumst."/>
    <x v="2"/>
    <x v="17"/>
    <x v="2"/>
    <x v="22"/>
    <x v="1"/>
  </r>
  <r>
    <n v="791"/>
    <s v="rgrigautly@dedecms.com"/>
    <x v="0"/>
    <s v="Robers Grigaut"/>
    <s v="620-289-6160"/>
    <x v="1531"/>
    <x v="56"/>
    <x v="1"/>
    <x v="2"/>
    <x v="932"/>
    <x v="1"/>
    <x v="2"/>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76"/>
    <x v="26"/>
    <x v="2"/>
    <x v="214"/>
    <x v="1"/>
  </r>
  <r>
    <n v="792"/>
    <m/>
    <x v="3"/>
    <s v="Winslow Goold"/>
    <s v="923-480-7393"/>
    <x v="1532"/>
    <x v="44"/>
    <x v="1"/>
    <x v="3"/>
    <x v="78"/>
    <x v="1"/>
    <x v="0"/>
    <m/>
    <x v="17"/>
    <x v="12"/>
    <x v="0"/>
    <x v="41"/>
    <x v="0"/>
  </r>
  <r>
    <n v="793"/>
    <s v="awhitebreadm0@merriam-webster.com"/>
    <x v="2"/>
    <s v="Annadiana Whitebread"/>
    <s v="444-908-3730"/>
    <x v="1533"/>
    <x v="38"/>
    <x v="1"/>
    <x v="5"/>
    <x v="465"/>
    <x v="2"/>
    <x v="2"/>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87"/>
    <x v="10"/>
    <x v="2"/>
    <x v="146"/>
    <x v="2"/>
  </r>
  <r>
    <n v="794"/>
    <s v="tparkynsm1@bloglovin.com"/>
    <x v="0"/>
    <s v="Tymothy Parkyns"/>
    <s v="352-291-4110"/>
    <x v="1534"/>
    <x v="51"/>
    <x v="1"/>
    <x v="2"/>
    <x v="655"/>
    <x v="2"/>
    <x v="2"/>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1"/>
    <x v="13"/>
    <x v="2"/>
    <x v="13"/>
    <x v="2"/>
  </r>
  <r>
    <n v="795"/>
    <s v="bmarzellom2@house.gov"/>
    <x v="0"/>
    <s v="Bay Marzello"/>
    <s v="640-457-1455"/>
    <x v="1535"/>
    <x v="54"/>
    <x v="1"/>
    <x v="2"/>
    <x v="390"/>
    <x v="1"/>
    <x v="2"/>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21"/>
    <x v="26"/>
    <x v="2"/>
    <x v="232"/>
    <x v="1"/>
  </r>
  <r>
    <n v="796"/>
    <s v="kduchesnem3@cbslocal.com"/>
    <x v="0"/>
    <s v="Kory Duchesne"/>
    <s v="726-982-3759"/>
    <x v="1536"/>
    <x v="53"/>
    <x v="1"/>
    <x v="6"/>
    <x v="597"/>
    <x v="2"/>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1"/>
    <x v="1"/>
    <x v="16"/>
    <x v="1"/>
  </r>
  <r>
    <n v="797"/>
    <s v="bsoutarm4@jigsy.com"/>
    <x v="0"/>
    <s v="Barr Soutar"/>
    <s v="711-619-0591"/>
    <x v="1537"/>
    <x v="33"/>
    <x v="1"/>
    <x v="5"/>
    <x v="644"/>
    <x v="1"/>
    <x v="0"/>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63"/>
    <x v="15"/>
    <x v="0"/>
    <x v="299"/>
    <x v="2"/>
  </r>
  <r>
    <n v="798"/>
    <s v="ngiddonsm5@patch.com"/>
    <x v="0"/>
    <s v="Nestor Giddons"/>
    <s v="501-133-8370"/>
    <x v="1538"/>
    <x v="43"/>
    <x v="1"/>
    <x v="0"/>
    <x v="793"/>
    <x v="1"/>
    <x v="0"/>
    <s v="Nulla ut erat id mauris vulputate elementum. Nullam varius. Nulla facilisi._x000a__x000a_Cras non velit nec nisi vulputate nonummy. Maecenas tincidunt lacus at velit. Vivamus vel nulla eget eros elementum pellentesque._x000a__x000a_Quisque porta volutpat erat. Quisque erat eros, viverra eget, congue eget, semper rutrum, nulla. Nunc purus."/>
    <x v="3"/>
    <x v="22"/>
    <x v="0"/>
    <x v="209"/>
    <x v="1"/>
  </r>
  <r>
    <n v="800"/>
    <s v="tknattm7@gmpg.org"/>
    <x v="1"/>
    <s v="Tan Knatt"/>
    <s v="708-768-3557"/>
    <x v="1539"/>
    <x v="50"/>
    <x v="1"/>
    <x v="4"/>
    <x v="219"/>
    <x v="2"/>
    <x v="0"/>
    <s v="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
    <x v="59"/>
    <x v="11"/>
    <x v="0"/>
    <x v="268"/>
    <x v="1"/>
  </r>
  <r>
    <n v="801"/>
    <s v="ddownagem8@google.com.br"/>
    <x v="3"/>
    <s v="Deina Downage"/>
    <s v="364-916-6065"/>
    <x v="1540"/>
    <x v="55"/>
    <x v="1"/>
    <x v="3"/>
    <x v="987"/>
    <x v="1"/>
    <x v="1"/>
    <m/>
    <x v="17"/>
    <x v="21"/>
    <x v="4"/>
    <x v="220"/>
    <x v="2"/>
  </r>
  <r>
    <n v="802"/>
    <s v="mfleaym9@sbwire.com"/>
    <x v="2"/>
    <s v="Marti Fleay"/>
    <s v="193-922-9091"/>
    <x v="1541"/>
    <x v="56"/>
    <x v="1"/>
    <x v="2"/>
    <x v="381"/>
    <x v="1"/>
    <x v="0"/>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58"/>
    <x v="10"/>
    <x v="0"/>
    <x v="382"/>
    <x v="2"/>
  </r>
  <r>
    <n v="803"/>
    <s v="omedlingma@sina.com.cn"/>
    <x v="1"/>
    <s v="Oriana Medling"/>
    <s v="104-165-1227"/>
    <x v="1542"/>
    <x v="48"/>
    <x v="1"/>
    <x v="6"/>
    <x v="988"/>
    <x v="2"/>
    <x v="0"/>
    <s v="Duis consequat dui nec nisi volutpat eleifend. Donec ut dolor. Morbi vel lectus in quam fringilla rhoncus."/>
    <x v="83"/>
    <x v="14"/>
    <x v="0"/>
    <x v="55"/>
    <x v="1"/>
  </r>
  <r>
    <n v="804"/>
    <s v="etalkingtonmb@purevolume.com"/>
    <x v="2"/>
    <s v="Ermentrude Talkington"/>
    <s v="337-232-8908"/>
    <x v="1443"/>
    <x v="51"/>
    <x v="1"/>
    <x v="2"/>
    <x v="409"/>
    <x v="2"/>
    <x v="1"/>
    <s v="Nullam sit amet turpis elementum ligula vehicula consequat. Morbi a ipsum. Integer a nibh._x000a__x000a_In quis justo. Maecenas rhoncus aliquam lacus. Morbi quis tortor id nulla ultrices aliquet._x000a__x000a_Maecenas leo odio, condimentum id, luctus nec, molestie sed, justo. Pellentesque viverra pede ac diam. Cras pellentesque volutpat dui."/>
    <x v="4"/>
    <x v="7"/>
    <x v="2"/>
    <x v="243"/>
    <x v="0"/>
  </r>
  <r>
    <n v="805"/>
    <s v="cbatemanmc@tiny.cc"/>
    <x v="3"/>
    <s v="Corissa Bateman"/>
    <s v="894-983-5813"/>
    <x v="1543"/>
    <x v="52"/>
    <x v="1"/>
    <x v="2"/>
    <x v="665"/>
    <x v="0"/>
    <x v="0"/>
    <m/>
    <x v="17"/>
    <x v="24"/>
    <x v="0"/>
    <x v="382"/>
    <x v="2"/>
  </r>
  <r>
    <n v="806"/>
    <s v="hborehammd@bloomberg.com"/>
    <x v="2"/>
    <s v="Holli Boreham"/>
    <s v="436-837-3807"/>
    <x v="1544"/>
    <x v="48"/>
    <x v="1"/>
    <x v="6"/>
    <x v="989"/>
    <x v="2"/>
    <x v="2"/>
    <s v="Proin interdum mauris non ligula pellentesque ultrices. Phasellus id sapien in sapien iaculis congue. Vivamus metus arcu, adipiscing molestie, hendrerit at, vulputate vitae, nisl.Proin interdum mauris non ligula pellentesque ultrices. Phasellus id sapien in sapien iaculis congue. Vivamus metus arcu, adipiscing molestie, hendrerit at, vulputate vitae, nisl."/>
    <x v="55"/>
    <x v="29"/>
    <x v="2"/>
    <x v="173"/>
    <x v="0"/>
  </r>
  <r>
    <n v="807"/>
    <s v="rmarinme@bbb.org"/>
    <x v="0"/>
    <s v="Randall Marin"/>
    <s v="172-468-9074"/>
    <x v="1545"/>
    <x v="33"/>
    <x v="1"/>
    <x v="5"/>
    <x v="990"/>
    <x v="0"/>
    <x v="1"/>
    <s v="Maecenas ut massa quis augue luctus tincidunt. Nulla mollis molestie lorem. Quisque ut erat._x000a__x000a_Curabitur gravida nisi at nibh. In hac habitasse platea dictumst. Aliquam augue quam, sollicitudin vitae, consectetuer eget, rutrum at, lorem."/>
    <x v="13"/>
    <x v="27"/>
    <x v="1"/>
    <x v="414"/>
    <x v="0"/>
  </r>
  <r>
    <n v="808"/>
    <s v="cbarenskimf@dailymail.co.uk"/>
    <x v="0"/>
    <s v="Chrissy Barenski"/>
    <s v="321-971-9484"/>
    <x v="97"/>
    <x v="41"/>
    <x v="1"/>
    <x v="4"/>
    <x v="479"/>
    <x v="0"/>
    <x v="0"/>
    <s v="Morbi non lectus. Aliquam sit amet diam in magna bibendum imperdiet. Nullam orci pede, venenatis non, sodales sed, tincidunt eu, felis."/>
    <x v="19"/>
    <x v="6"/>
    <x v="0"/>
    <x v="63"/>
    <x v="0"/>
  </r>
  <r>
    <n v="809"/>
    <s v="lpadrickmg@webmd.com"/>
    <x v="0"/>
    <s v="Ludvig Padrick"/>
    <s v="732-384-2691"/>
    <x v="1546"/>
    <x v="35"/>
    <x v="1"/>
    <x v="3"/>
    <x v="991"/>
    <x v="2"/>
    <x v="0"/>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9"/>
    <x v="0"/>
    <x v="240"/>
    <x v="1"/>
  </r>
  <r>
    <n v="810"/>
    <s v="vbalduccimh@cyberchimps.com"/>
    <x v="2"/>
    <s v="Veda Balducci"/>
    <s v="921-985-5645"/>
    <x v="1547"/>
    <x v="50"/>
    <x v="1"/>
    <x v="4"/>
    <x v="548"/>
    <x v="2"/>
    <x v="1"/>
    <s v="Quisque porta volutpat erat. Quisque erat eros, viverra eget, congue eget, semper rutrum, nulla. Nunc purus."/>
    <x v="49"/>
    <x v="22"/>
    <x v="2"/>
    <x v="16"/>
    <x v="1"/>
  </r>
  <r>
    <n v="811"/>
    <s v="ycrenshawmi@nifty.com"/>
    <x v="0"/>
    <s v="Yale Crenshaw"/>
    <s v="899-790-2561"/>
    <x v="1548"/>
    <x v="36"/>
    <x v="1"/>
    <x v="3"/>
    <x v="227"/>
    <x v="1"/>
    <x v="0"/>
    <s v="Proin interdum mauris non ligula pellentesque ultrices. Phasellus id sapien in sapien iaculis congue. Vivamus metus arcu, adipiscing molestie, hendrerit at, vulputate vitae, nisl._x000a__x000a_Aenean lectus. Pellentesque eget nunc. Donec quis orci eget orci vehicula condimentum."/>
    <x v="10"/>
    <x v="27"/>
    <x v="0"/>
    <x v="129"/>
    <x v="0"/>
  </r>
  <r>
    <n v="812"/>
    <s v="gpigginmj@unblog.fr"/>
    <x v="0"/>
    <s v="Gaylor Piggin"/>
    <s v="513-757-6032"/>
    <x v="1549"/>
    <x v="51"/>
    <x v="1"/>
    <x v="2"/>
    <x v="25"/>
    <x v="2"/>
    <x v="0"/>
    <s v="Curabitur gravida nisi at nibh. In hac habitasse platea dictumst. Aliquam augue quam, sollicitudin vitae, consectetuer eget, rutrum at, lorem._x000a__x000a_Integer tincidunt ante vel ipsum. Praesent blandit lacinia erat. Vestibulum sed magna at nunc commodo placerat."/>
    <x v="10"/>
    <x v="16"/>
    <x v="0"/>
    <x v="404"/>
    <x v="2"/>
  </r>
  <r>
    <n v="813"/>
    <s v="bharwickmk@taobao.com"/>
    <x v="0"/>
    <s v="Bronson Harwick"/>
    <s v="176-106-9449"/>
    <x v="1550"/>
    <x v="32"/>
    <x v="1"/>
    <x v="1"/>
    <x v="191"/>
    <x v="0"/>
    <x v="0"/>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67"/>
    <x v="7"/>
    <x v="0"/>
    <x v="416"/>
    <x v="0"/>
  </r>
  <r>
    <n v="814"/>
    <s v="gbullionml@blogs.com"/>
    <x v="2"/>
    <s v="Geneva Bullion"/>
    <s v="143-422-1457"/>
    <x v="469"/>
    <x v="38"/>
    <x v="1"/>
    <x v="5"/>
    <x v="992"/>
    <x v="1"/>
    <x v="1"/>
    <s v="Quisque porta volutpat erat. Quisque erat eros, viverra eget, congue eget, semper rutrum, nulla. Nunc purus._x000a__x000a_Phasellus in felis. Donec semper sapien a libero. Nam dui."/>
    <x v="7"/>
    <x v="6"/>
    <x v="5"/>
    <x v="124"/>
    <x v="0"/>
  </r>
  <r>
    <n v="815"/>
    <s v="sscreechmm@slashdot.org"/>
    <x v="3"/>
    <s v="Saw Screech"/>
    <s v="174-222-0654"/>
    <x v="1551"/>
    <x v="40"/>
    <x v="1"/>
    <x v="0"/>
    <x v="993"/>
    <x v="1"/>
    <x v="0"/>
    <m/>
    <x v="17"/>
    <x v="11"/>
    <x v="0"/>
    <x v="348"/>
    <x v="1"/>
  </r>
  <r>
    <n v="816"/>
    <s v="phrishchenkomn@multiply.com"/>
    <x v="1"/>
    <s v="Pierce Hrishchenko"/>
    <s v="379-208-3545"/>
    <x v="1552"/>
    <x v="37"/>
    <x v="1"/>
    <x v="5"/>
    <x v="994"/>
    <x v="1"/>
    <x v="0"/>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58"/>
    <x v="21"/>
    <x v="0"/>
    <x v="136"/>
    <x v="2"/>
  </r>
  <r>
    <n v="817"/>
    <s v="cdanilyakmo@wordpress.org"/>
    <x v="2"/>
    <s v="Clementine Danilyak"/>
    <s v="793-803-5262"/>
    <x v="1553"/>
    <x v="32"/>
    <x v="1"/>
    <x v="1"/>
    <x v="995"/>
    <x v="2"/>
    <x v="2"/>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66"/>
    <x v="28"/>
    <x v="2"/>
    <x v="325"/>
    <x v="0"/>
  </r>
  <r>
    <n v="818"/>
    <s v="hricardetmp@plala.or.jp"/>
    <x v="2"/>
    <s v="Hermia Ricardet"/>
    <s v="162-576-5812"/>
    <x v="1554"/>
    <x v="35"/>
    <x v="1"/>
    <x v="3"/>
    <x v="996"/>
    <x v="0"/>
    <x v="1"/>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3"/>
    <x v="25"/>
    <x v="0"/>
    <x v="84"/>
    <x v="1"/>
  </r>
  <r>
    <n v="819"/>
    <s v="afallamq@pcworld.com"/>
    <x v="0"/>
    <s v="Alexei Falla"/>
    <s v="911-350-9130"/>
    <x v="1555"/>
    <x v="48"/>
    <x v="1"/>
    <x v="6"/>
    <x v="997"/>
    <x v="2"/>
    <x v="1"/>
    <s v="Nullam sit amet turpis elementum ligula vehicula consequat. Morbi a ipsum. Integer a nibh._x000a__x000a_In quis justo. Maecenas rhoncus aliquam lacus. Morbi quis tortor id nulla ultrices aliquet."/>
    <x v="50"/>
    <x v="9"/>
    <x v="3"/>
    <x v="34"/>
    <x v="1"/>
  </r>
  <r>
    <n v="820"/>
    <s v="ggallellimr@hao123.com"/>
    <x v="0"/>
    <s v="Gustavo Gallelli"/>
    <s v="412-807-9908"/>
    <x v="1556"/>
    <x v="52"/>
    <x v="1"/>
    <x v="2"/>
    <x v="107"/>
    <x v="0"/>
    <x v="2"/>
    <s v="Maecenas ut massa quis augue luctus tincidunt. Nulla mollis molestie lorem. Quisque ut erat._x000a__x000a_Curabitur gravida nisi at nibh. In hac habitasse platea dictumst. Aliquam augue quam, sollicitudin vitae, consectetuer eget, rutrum at, lorem.Maecenas ut massa quis augue luctus tincidunt. Nulla mollis molestie lorem. Quisque ut erat._x000a__x000a_Curabitur gravida nisi at nibh. In hac habitasse platea dictumst. Aliquam augue quam, sollicitudin vitae, consectetuer eget, rutrum at, lorem."/>
    <x v="38"/>
    <x v="27"/>
    <x v="2"/>
    <x v="414"/>
    <x v="0"/>
  </r>
  <r>
    <n v="821"/>
    <s v="hdurdanms@wunderground.com"/>
    <x v="0"/>
    <s v="Hillyer Durdan"/>
    <s v="493-121-5424"/>
    <x v="1557"/>
    <x v="32"/>
    <x v="1"/>
    <x v="1"/>
    <x v="998"/>
    <x v="1"/>
    <x v="1"/>
    <s v="Integer ac leo. Pellentesque ultrices mattis odio. Donec vitae nisi._x000a__x000a_Nam ultrices, libero non mattis pulvinar, nulla pede ullamcorper augue, a suscipit nulla elit ac nulla. Sed vel enim sit amet nunc viverra dapibus. Nulla suscipit ligula in lacus."/>
    <x v="27"/>
    <x v="14"/>
    <x v="5"/>
    <x v="300"/>
    <x v="1"/>
  </r>
  <r>
    <n v="822"/>
    <s v="lwherritmt@merriam-webster.com"/>
    <x v="2"/>
    <s v="Leela Wherrit"/>
    <s v="292-751-9339"/>
    <x v="557"/>
    <x v="52"/>
    <x v="1"/>
    <x v="2"/>
    <x v="439"/>
    <x v="1"/>
    <x v="1"/>
    <s v="Nam ultrices, libero non mattis pulvinar, nulla pede ullamcorper augue, a suscipit nulla elit ac nulla. Sed vel enim sit amet nunc viverra dapibus. Nulla suscipit ligula in lacus."/>
    <x v="56"/>
    <x v="12"/>
    <x v="0"/>
    <x v="68"/>
    <x v="0"/>
  </r>
  <r>
    <n v="823"/>
    <s v="jbratchellmu@chron.com"/>
    <x v="0"/>
    <s v="Jermain Bratchell"/>
    <s v="444-604-6360"/>
    <x v="1558"/>
    <x v="51"/>
    <x v="1"/>
    <x v="2"/>
    <x v="999"/>
    <x v="1"/>
    <x v="1"/>
    <s v="In sagittis dui vel nisl. Duis ac nibh. Fusce lacus purus, aliquet at, feugiat non, pretium quis, lectus._x000a__x000a_Suspendisse potenti. In eleifend quam a odio. In hac habitasse platea dictumst."/>
    <x v="56"/>
    <x v="26"/>
    <x v="0"/>
    <x v="244"/>
    <x v="1"/>
  </r>
  <r>
    <n v="824"/>
    <s v="mdurrantmv@qq.com"/>
    <x v="1"/>
    <s v="Merry Durrant"/>
    <s v="432-168-9692"/>
    <x v="1559"/>
    <x v="48"/>
    <x v="1"/>
    <x v="6"/>
    <x v="709"/>
    <x v="0"/>
    <x v="0"/>
    <s v="Proin interdum mauris non ligula pellentesque ultrices. Phasellus id sapien in sapien iaculis congue. Vivamus metus arcu, adipiscing molestie, hendrerit at, vulputate vitae, nisl."/>
    <x v="71"/>
    <x v="0"/>
    <x v="0"/>
    <x v="156"/>
    <x v="0"/>
  </r>
  <r>
    <n v="825"/>
    <s v="btollemachemw@surveymonkey.com"/>
    <x v="0"/>
    <s v="Boyd Tollemache"/>
    <s v="272-393-3037"/>
    <x v="223"/>
    <x v="52"/>
    <x v="1"/>
    <x v="2"/>
    <x v="629"/>
    <x v="2"/>
    <x v="1"/>
    <s v="Suspendisse potenti. In eleifend quam a odio. In hac habitasse platea dictumst."/>
    <x v="20"/>
    <x v="2"/>
    <x v="2"/>
    <x v="121"/>
    <x v="0"/>
  </r>
  <r>
    <n v="826"/>
    <s v="vbrittanmx@gov.uk"/>
    <x v="2"/>
    <s v="Vi Brittan"/>
    <s v="454-275-6205"/>
    <x v="1560"/>
    <x v="30"/>
    <x v="1"/>
    <x v="6"/>
    <x v="97"/>
    <x v="1"/>
    <x v="1"/>
    <s v="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
    <x v="59"/>
    <x v="3"/>
    <x v="5"/>
    <x v="97"/>
    <x v="0"/>
  </r>
  <r>
    <n v="827"/>
    <s v="bryleymy@miibeian.gov.cn"/>
    <x v="0"/>
    <s v="Boony Ryley"/>
    <s v="785-739-5015"/>
    <x v="1561"/>
    <x v="54"/>
    <x v="1"/>
    <x v="2"/>
    <x v="1000"/>
    <x v="0"/>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
    <x v="6"/>
    <x v="17"/>
    <x v="1"/>
    <x v="334"/>
    <x v="1"/>
  </r>
  <r>
    <n v="828"/>
    <s v="twhitlammz@forbes.com"/>
    <x v="2"/>
    <s v="Talia Whitlam"/>
    <s v="450-320-4250"/>
    <x v="1562"/>
    <x v="45"/>
    <x v="1"/>
    <x v="6"/>
    <x v="1001"/>
    <x v="1"/>
    <x v="0"/>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16"/>
    <x v="24"/>
    <x v="0"/>
    <x v="337"/>
    <x v="2"/>
  </r>
  <r>
    <n v="829"/>
    <s v="mhaggertyn0@woothemes.com"/>
    <x v="3"/>
    <s v="Merrill Haggerty"/>
    <s v="548-635-9973"/>
    <x v="162"/>
    <x v="45"/>
    <x v="1"/>
    <x v="6"/>
    <x v="1002"/>
    <x v="0"/>
    <x v="0"/>
    <m/>
    <x v="17"/>
    <x v="18"/>
    <x v="0"/>
    <x v="423"/>
    <x v="1"/>
  </r>
  <r>
    <n v="830"/>
    <s v="aakamn1@businessinsider.com"/>
    <x v="0"/>
    <s v="Aluin Akam"/>
    <s v="999-647-1342"/>
    <x v="1563"/>
    <x v="55"/>
    <x v="1"/>
    <x v="3"/>
    <x v="1003"/>
    <x v="2"/>
    <x v="1"/>
    <s v="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6"/>
    <x v="8"/>
    <x v="4"/>
    <x v="461"/>
    <x v="2"/>
  </r>
  <r>
    <n v="831"/>
    <s v="jglastonburyn2@reference.com"/>
    <x v="2"/>
    <s v="Johannah Glastonbury"/>
    <s v="678-755-7299"/>
    <x v="819"/>
    <x v="56"/>
    <x v="1"/>
    <x v="2"/>
    <x v="1004"/>
    <x v="1"/>
    <x v="1"/>
    <s v="Integer ac leo. Pellentesque ultrices mattis odio. Donec vitae nisi."/>
    <x v="46"/>
    <x v="6"/>
    <x v="1"/>
    <x v="234"/>
    <x v="0"/>
  </r>
  <r>
    <n v="832"/>
    <s v="rdawesn3@furl.net"/>
    <x v="2"/>
    <s v="Roselin Dawes"/>
    <s v="829-436-3531"/>
    <x v="463"/>
    <x v="43"/>
    <x v="1"/>
    <x v="0"/>
    <x v="318"/>
    <x v="1"/>
    <x v="2"/>
    <s v="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51"/>
    <x v="6"/>
    <x v="2"/>
    <x v="64"/>
    <x v="0"/>
  </r>
  <r>
    <n v="833"/>
    <s v="mstaileyn4@prlog.org"/>
    <x v="0"/>
    <s v="Morten Stailey"/>
    <s v="453-808-5292"/>
    <x v="1501"/>
    <x v="33"/>
    <x v="1"/>
    <x v="5"/>
    <x v="1005"/>
    <x v="1"/>
    <x v="0"/>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24"/>
    <x v="0"/>
    <x v="454"/>
    <x v="2"/>
  </r>
  <r>
    <n v="834"/>
    <s v="upollastronen5@sphinn.com"/>
    <x v="2"/>
    <s v="Ulrika Pollastrone"/>
    <s v="951-179-5870"/>
    <x v="1564"/>
    <x v="51"/>
    <x v="1"/>
    <x v="2"/>
    <x v="248"/>
    <x v="1"/>
    <x v="0"/>
    <s v="Aenean lectus. Pellentesque eget nunc. Donec quis orci eget orci vehicula condimentum."/>
    <x v="20"/>
    <x v="3"/>
    <x v="0"/>
    <x v="200"/>
    <x v="0"/>
  </r>
  <r>
    <n v="835"/>
    <s v="agoulbornen6@hostgator.com"/>
    <x v="2"/>
    <s v="Alvinia Goulborne"/>
    <s v="912-182-1669"/>
    <x v="1565"/>
    <x v="42"/>
    <x v="1"/>
    <x v="4"/>
    <x v="1006"/>
    <x v="0"/>
    <x v="2"/>
    <s v="Maecenas ut massa quis augue luctus tincidunt. Nulla mollis molestie lorem. Quisque ut erat._x000a__x000a_Curabitur gravida nisi at nibh. In hac habitasse platea dictumst. Aliquam augue quam, sollicitudin vitae, consectetuer eget, rutrum at, lorem.Maecenas ut massa quis augue luctus tincidunt. Nulla mollis molestie lorem. Quisque ut erat._x000a__x000a_Curabitur gravida nisi at nibh. In hac habitasse platea dictumst. Aliquam augue quam, sollicitudin vitae, consectetuer eget, rutrum at, lorem."/>
    <x v="38"/>
    <x v="12"/>
    <x v="2"/>
    <x v="84"/>
    <x v="0"/>
  </r>
  <r>
    <n v="836"/>
    <s v="groastn7@rambler.ru"/>
    <x v="1"/>
    <s v="Gabriel Roast"/>
    <s v="355-845-3055"/>
    <x v="1566"/>
    <x v="55"/>
    <x v="1"/>
    <x v="3"/>
    <x v="606"/>
    <x v="1"/>
    <x v="1"/>
    <s v="Integer ac leo. Pellentesque ultrices mattis odio. Donec vitae nisi._x000a__x000a_Nam ultrices, libero non mattis pulvinar, nulla pede ullamcorper augue, a suscipit nulla elit ac nulla. Sed vel enim sit amet nunc viverra dapibus. Nulla suscipit ligula in lacus."/>
    <x v="27"/>
    <x v="25"/>
    <x v="4"/>
    <x v="177"/>
    <x v="1"/>
  </r>
  <r>
    <n v="837"/>
    <s v="srangalln8@360.cn"/>
    <x v="0"/>
    <s v="Salvidor Rangall"/>
    <s v="834-887-3957"/>
    <x v="1567"/>
    <x v="31"/>
    <x v="1"/>
    <x v="1"/>
    <x v="40"/>
    <x v="1"/>
    <x v="1"/>
    <s v="Praesent id massa id nisl venenatis lacinia. Aenean sit amet justo. Morbi ut odio._x000a__x000a_Cras mi pede, malesuada in, imperdiet et, commodo vulputate, justo. In blandit ultrices enim. Lorem ipsum dolor sit amet, consectetuer adipiscing elit.Praesent id massa id nisl venenatis lacinia. Aenean sit amet justo. Morbi ut odio._x000a__x000a_Cras mi pede, malesuada in, imperdiet et, commodo vulputate, justo. In blandit ultrices enim. Lorem ipsum dolor sit amet, consectetuer adipiscing elit."/>
    <x v="53"/>
    <x v="14"/>
    <x v="5"/>
    <x v="275"/>
    <x v="1"/>
  </r>
  <r>
    <n v="838"/>
    <m/>
    <x v="0"/>
    <s v="Clayborne Marc"/>
    <s v="829-602-7534"/>
    <x v="1568"/>
    <x v="44"/>
    <x v="1"/>
    <x v="3"/>
    <x v="706"/>
    <x v="1"/>
    <x v="1"/>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40"/>
    <x v="26"/>
    <x v="1"/>
    <x v="149"/>
    <x v="1"/>
  </r>
  <r>
    <n v="839"/>
    <s v="lloomisna@fastcompany.com"/>
    <x v="0"/>
    <s v="Lorant Loomis"/>
    <s v="570-273-9837"/>
    <x v="1569"/>
    <x v="39"/>
    <x v="1"/>
    <x v="4"/>
    <x v="1007"/>
    <x v="1"/>
    <x v="1"/>
    <s v="Aenean lectus. Pellentesque eget nunc. Donec quis orci eget orci vehicula condimentum."/>
    <x v="20"/>
    <x v="13"/>
    <x v="3"/>
    <x v="207"/>
    <x v="2"/>
  </r>
  <r>
    <n v="840"/>
    <m/>
    <x v="3"/>
    <s v="Corie Plover"/>
    <s v="349-382-0349"/>
    <x v="1570"/>
    <x v="48"/>
    <x v="1"/>
    <x v="6"/>
    <x v="993"/>
    <x v="0"/>
    <x v="2"/>
    <m/>
    <x v="17"/>
    <x v="7"/>
    <x v="2"/>
    <x v="84"/>
    <x v="0"/>
  </r>
  <r>
    <n v="841"/>
    <s v="zjeannessonnc@tmall.com"/>
    <x v="0"/>
    <s v="Zack Jeannesson"/>
    <s v="119-574-9457"/>
    <x v="1571"/>
    <x v="51"/>
    <x v="1"/>
    <x v="2"/>
    <x v="1008"/>
    <x v="1"/>
    <x v="1"/>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54"/>
    <x v="8"/>
    <x v="5"/>
    <x v="360"/>
    <x v="2"/>
  </r>
  <r>
    <n v="842"/>
    <s v="kburginnd@ebay.com"/>
    <x v="0"/>
    <s v="Kermy Burgin"/>
    <s v="111-533-5346"/>
    <x v="1572"/>
    <x v="34"/>
    <x v="1"/>
    <x v="5"/>
    <x v="830"/>
    <x v="1"/>
    <x v="2"/>
    <s v="Nullam sit amet turpis elementum ligula vehicula consequat. Morbi a ipsum. Integer a nibh._x000a__x000a_In quis justo. Maecenas rhoncus aliquam lacus. Morbi quis tortor id nulla ultrices aliquet.Nullam sit amet turpis elementum ligula vehicula consequat. Morbi a ipsum. Integer a nibh._x000a__x000a_In quis justo. Maecenas rhoncus aliquam lacus. Morbi quis tortor id nulla ultrices aliquet."/>
    <x v="48"/>
    <x v="22"/>
    <x v="2"/>
    <x v="277"/>
    <x v="1"/>
  </r>
  <r>
    <n v="843"/>
    <s v="lizhakyne@wired.com"/>
    <x v="2"/>
    <s v="Latisha Izhaky"/>
    <s v="630-477-5794"/>
    <x v="1573"/>
    <x v="42"/>
    <x v="1"/>
    <x v="4"/>
    <x v="236"/>
    <x v="1"/>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28"/>
    <x v="2"/>
    <x v="178"/>
    <x v="0"/>
  </r>
  <r>
    <n v="844"/>
    <s v="hcheneynf@state.tx.us"/>
    <x v="0"/>
    <s v="Homerus Cheney"/>
    <s v="633-207-3662"/>
    <x v="1574"/>
    <x v="35"/>
    <x v="1"/>
    <x v="3"/>
    <x v="108"/>
    <x v="0"/>
    <x v="2"/>
    <s v="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
    <x v="72"/>
    <x v="22"/>
    <x v="2"/>
    <x v="118"/>
    <x v="1"/>
  </r>
  <r>
    <n v="845"/>
    <s v="snotmanng@webmd.com"/>
    <x v="1"/>
    <s v="Silvester Notman"/>
    <s v="357-550-3384"/>
    <x v="1575"/>
    <x v="36"/>
    <x v="1"/>
    <x v="3"/>
    <x v="128"/>
    <x v="1"/>
    <x v="2"/>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44"/>
    <x v="1"/>
    <x v="2"/>
    <x v="375"/>
    <x v="1"/>
  </r>
  <r>
    <n v="846"/>
    <s v="thyndleynh@google.it"/>
    <x v="0"/>
    <s v="Tymon Hyndley"/>
    <s v="576-486-4881"/>
    <x v="1576"/>
    <x v="43"/>
    <x v="1"/>
    <x v="0"/>
    <x v="418"/>
    <x v="1"/>
    <x v="0"/>
    <s v="In quis justo. Maecenas rhoncus aliquam lacus. Morbi quis tortor id nulla ultrices aliquet._x000a__x000a_Maecenas leo odio, condimentum id, luctus nec, molestie sed, justo. Pellentesque viverra pede ac diam. Cras pellentesque volutpat dui."/>
    <x v="11"/>
    <x v="1"/>
    <x v="0"/>
    <x v="202"/>
    <x v="1"/>
  </r>
  <r>
    <n v="847"/>
    <s v="jsorrillni@google.co.jp"/>
    <x v="0"/>
    <s v="Jecho Sorrill"/>
    <s v="252-674-5404"/>
    <x v="1577"/>
    <x v="41"/>
    <x v="1"/>
    <x v="4"/>
    <x v="209"/>
    <x v="2"/>
    <x v="1"/>
    <s v="Pellentesque at nulla. Suspendisse potenti. Cras in purus eu magna vulputate luctus."/>
    <x v="20"/>
    <x v="5"/>
    <x v="0"/>
    <x v="56"/>
    <x v="2"/>
  </r>
  <r>
    <n v="848"/>
    <s v="aharlynj@sogou.com"/>
    <x v="3"/>
    <s v="Ally Harly"/>
    <s v="802-253-9663"/>
    <x v="1578"/>
    <x v="30"/>
    <x v="1"/>
    <x v="6"/>
    <x v="435"/>
    <x v="2"/>
    <x v="2"/>
    <m/>
    <x v="17"/>
    <x v="27"/>
    <x v="2"/>
    <x v="110"/>
    <x v="0"/>
  </r>
  <r>
    <n v="849"/>
    <s v="ywallnk@aol.com"/>
    <x v="3"/>
    <s v="Yancy Wall"/>
    <s v="190-535-2469"/>
    <x v="298"/>
    <x v="45"/>
    <x v="1"/>
    <x v="6"/>
    <x v="1009"/>
    <x v="1"/>
    <x v="0"/>
    <m/>
    <x v="17"/>
    <x v="7"/>
    <x v="0"/>
    <x v="356"/>
    <x v="0"/>
  </r>
  <r>
    <n v="850"/>
    <s v="mnewsonnl@twitpic.com"/>
    <x v="1"/>
    <s v="Mada Newson"/>
    <s v="581-648-3447"/>
    <x v="1579"/>
    <x v="55"/>
    <x v="1"/>
    <x v="3"/>
    <x v="1010"/>
    <x v="2"/>
    <x v="1"/>
    <s v="Integer ac leo. Pellentesque ultrices mattis odio. Donec vitae nisi."/>
    <x v="46"/>
    <x v="24"/>
    <x v="3"/>
    <x v="273"/>
    <x v="2"/>
  </r>
  <r>
    <n v="851"/>
    <s v="aaslienm@opensource.org"/>
    <x v="2"/>
    <s v="Augustina Aslie"/>
    <s v="119-392-8869"/>
    <x v="1580"/>
    <x v="56"/>
    <x v="1"/>
    <x v="2"/>
    <x v="595"/>
    <x v="2"/>
    <x v="0"/>
    <s v="Suspendisse potenti. In eleifend quam a odio. In hac habitasse platea dictumst._x000a__x000a_Maecenas ut massa quis augue luctus tincidunt. Nulla mollis molestie lorem. Quisque ut erat."/>
    <x v="7"/>
    <x v="24"/>
    <x v="0"/>
    <x v="263"/>
    <x v="2"/>
  </r>
  <r>
    <n v="852"/>
    <m/>
    <x v="0"/>
    <s v="Niles Aery"/>
    <s v="250-268-7661"/>
    <x v="1213"/>
    <x v="36"/>
    <x v="1"/>
    <x v="3"/>
    <x v="325"/>
    <x v="2"/>
    <x v="1"/>
    <s v="Proin leo odio, porttitor id, consequat in, consequat ut, nulla. Sed accumsan felis. Ut at dolor quis odio consequat varius."/>
    <x v="24"/>
    <x v="23"/>
    <x v="2"/>
    <x v="263"/>
    <x v="2"/>
  </r>
  <r>
    <n v="853"/>
    <s v="celiano@zdnet.com"/>
    <x v="1"/>
    <s v="Cheryl Elia"/>
    <s v="977-270-5441"/>
    <x v="1581"/>
    <x v="53"/>
    <x v="1"/>
    <x v="6"/>
    <x v="293"/>
    <x v="0"/>
    <x v="1"/>
    <s v="Nullam porttitor lacus at turpis. Donec posuere metus vitae ipsum. Aliquam non mauris._x000a__x000a_Morbi non lectus. Aliquam sit amet diam in magna bibendum imperdiet. Nullam orci pede, venenatis non, sodales sed, tincidunt eu, felis."/>
    <x v="13"/>
    <x v="2"/>
    <x v="4"/>
    <x v="77"/>
    <x v="0"/>
  </r>
  <r>
    <n v="854"/>
    <s v="jlunnynp@irs.gov"/>
    <x v="2"/>
    <s v="Jacklyn Lunny"/>
    <s v="277-916-3481"/>
    <x v="1582"/>
    <x v="33"/>
    <x v="1"/>
    <x v="5"/>
    <x v="649"/>
    <x v="2"/>
    <x v="0"/>
    <s v="Nulla ut erat id mauris vulputate elementum. Nullam varius. Nulla facilisi."/>
    <x v="34"/>
    <x v="1"/>
    <x v="0"/>
    <x v="205"/>
    <x v="1"/>
  </r>
  <r>
    <n v="855"/>
    <s v="mdysartnq@mapquest.com"/>
    <x v="0"/>
    <s v="Madison Dysart"/>
    <s v="406-849-8426"/>
    <x v="1583"/>
    <x v="53"/>
    <x v="1"/>
    <x v="6"/>
    <x v="317"/>
    <x v="1"/>
    <x v="0"/>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3"/>
    <x v="1"/>
    <x v="0"/>
    <x v="180"/>
    <x v="1"/>
  </r>
  <r>
    <n v="856"/>
    <s v="rlanr@rakuten.co.jp"/>
    <x v="1"/>
    <s v="Rosetta La Wille"/>
    <s v="413-953-4502"/>
    <x v="1584"/>
    <x v="32"/>
    <x v="1"/>
    <x v="1"/>
    <x v="1011"/>
    <x v="0"/>
    <x v="0"/>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60"/>
    <x v="6"/>
    <x v="0"/>
    <x v="462"/>
    <x v="0"/>
  </r>
  <r>
    <n v="857"/>
    <s v="jalvarezns@51.la"/>
    <x v="2"/>
    <s v="Janette Alvarez"/>
    <s v="890-342-7453"/>
    <x v="1585"/>
    <x v="53"/>
    <x v="1"/>
    <x v="6"/>
    <x v="456"/>
    <x v="0"/>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55"/>
    <x v="3"/>
    <x v="1"/>
    <x v="239"/>
    <x v="0"/>
  </r>
  <r>
    <n v="858"/>
    <s v="brenoufnt@nba.com"/>
    <x v="2"/>
    <s v="Bonita Renouf"/>
    <s v="146-521-3431"/>
    <x v="1586"/>
    <x v="49"/>
    <x v="1"/>
    <x v="1"/>
    <x v="837"/>
    <x v="1"/>
    <x v="2"/>
    <s v="Curabitur at ipsum ac tellus semper interdum. Mauris ullamcorper purus sit amet nulla. Quisque arcu libero, rutrum ac, lobortis vel, dapibus at, diam.Curabitur at ipsum ac tellus semper interdum. Mauris ullamcorper purus sit amet nulla. Quisque arcu libero, rutrum ac, lobortis vel, dapibus at, diam."/>
    <x v="4"/>
    <x v="10"/>
    <x v="2"/>
    <x v="181"/>
    <x v="2"/>
  </r>
  <r>
    <n v="859"/>
    <s v="wyarrantonnu@cbc.ca"/>
    <x v="0"/>
    <s v="Wesley Yarranton"/>
    <s v="734-230-6548"/>
    <x v="1587"/>
    <x v="44"/>
    <x v="1"/>
    <x v="3"/>
    <x v="623"/>
    <x v="1"/>
    <x v="1"/>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75"/>
    <x v="21"/>
    <x v="2"/>
    <x v="14"/>
    <x v="2"/>
  </r>
  <r>
    <n v="860"/>
    <s v="cgarbuttnv@fc2.com"/>
    <x v="0"/>
    <s v="Christoper Garbutt"/>
    <s v="284-440-7586"/>
    <x v="1588"/>
    <x v="38"/>
    <x v="1"/>
    <x v="5"/>
    <x v="190"/>
    <x v="1"/>
    <x v="1"/>
    <s v="In sagittis dui vel nisl. Duis ac nibh. Fusce lacus purus, aliquet at, feugiat non, pretium quis, lectus._x000a__x000a_Suspendisse potenti. In eleifend quam a odio. In hac habitasse platea dictumst.In sagittis dui vel nisl. Duis ac nibh. Fusce lacus purus, aliquet at, feugiat non, pretium quis, lectus._x000a__x000a_Suspendisse potenti. In eleifend quam a odio. In hac habitasse platea dictumst."/>
    <x v="26"/>
    <x v="8"/>
    <x v="5"/>
    <x v="176"/>
    <x v="2"/>
  </r>
  <r>
    <n v="861"/>
    <s v="otyrwhittnw@odnoklassniki.ru"/>
    <x v="2"/>
    <s v="Odelle Tyrwhitt"/>
    <s v="763-764-4310"/>
    <x v="1589"/>
    <x v="33"/>
    <x v="1"/>
    <x v="5"/>
    <x v="1012"/>
    <x v="1"/>
    <x v="0"/>
    <s v="In quis justo. Maecenas rhoncus aliquam lacus. Morbi quis tortor id nulla ultrices aliquet."/>
    <x v="0"/>
    <x v="10"/>
    <x v="0"/>
    <x v="381"/>
    <x v="2"/>
  </r>
  <r>
    <n v="862"/>
    <s v="cbotfieldnx@fema.gov"/>
    <x v="2"/>
    <s v="Carmelle Botfield"/>
    <s v="834-242-5078"/>
    <x v="195"/>
    <x v="44"/>
    <x v="1"/>
    <x v="3"/>
    <x v="558"/>
    <x v="1"/>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1"/>
    <x v="7"/>
    <x v="0"/>
    <x v="285"/>
    <x v="0"/>
  </r>
  <r>
    <n v="863"/>
    <s v="deldenny@bandcamp.com"/>
    <x v="0"/>
    <s v="Diarmid Elden"/>
    <s v="417-881-5046"/>
    <x v="1433"/>
    <x v="46"/>
    <x v="1"/>
    <x v="1"/>
    <x v="135"/>
    <x v="2"/>
    <x v="0"/>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67"/>
    <x v="28"/>
    <x v="0"/>
    <x v="327"/>
    <x v="0"/>
  </r>
  <r>
    <n v="864"/>
    <s v="clenz@dot.gov"/>
    <x v="0"/>
    <s v="Cully Le Leu"/>
    <s v="762-174-6315"/>
    <x v="1590"/>
    <x v="44"/>
    <x v="1"/>
    <x v="3"/>
    <x v="1013"/>
    <x v="0"/>
    <x v="0"/>
    <s v="Maecenas ut massa quis augue luctus tincidunt. Nulla mollis molestie lorem. Quisque ut erat."/>
    <x v="0"/>
    <x v="2"/>
    <x v="0"/>
    <x v="463"/>
    <x v="0"/>
  </r>
  <r>
    <n v="865"/>
    <s v="cswinnardo0@nhs.uk"/>
    <x v="2"/>
    <s v="Coraline Swinnard"/>
    <s v="892-554-7380"/>
    <x v="1591"/>
    <x v="56"/>
    <x v="1"/>
    <x v="2"/>
    <x v="1014"/>
    <x v="1"/>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78"/>
    <x v="9"/>
    <x v="1"/>
    <x v="97"/>
    <x v="1"/>
  </r>
  <r>
    <n v="866"/>
    <s v="fwallaso1@marriott.com"/>
    <x v="2"/>
    <s v="Felice Wallas"/>
    <s v="355-801-1754"/>
    <x v="1592"/>
    <x v="56"/>
    <x v="1"/>
    <x v="2"/>
    <x v="1015"/>
    <x v="0"/>
    <x v="0"/>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
    <x v="5"/>
    <x v="0"/>
    <x v="263"/>
    <x v="2"/>
  </r>
  <r>
    <n v="867"/>
    <s v="lmcmilliano2@mashable.com"/>
    <x v="2"/>
    <s v="Lurleen McMillian"/>
    <s v="894-780-3416"/>
    <x v="1593"/>
    <x v="42"/>
    <x v="1"/>
    <x v="4"/>
    <x v="1016"/>
    <x v="1"/>
    <x v="1"/>
    <s v="Duis aliquam convallis nunc. Proin at turpis a pede posuere nonummy. Integer non velit.Duis aliquam convallis nunc. Proin at turpis a pede posuere nonummy. Integer non velit."/>
    <x v="50"/>
    <x v="23"/>
    <x v="5"/>
    <x v="155"/>
    <x v="2"/>
  </r>
  <r>
    <n v="868"/>
    <m/>
    <x v="2"/>
    <s v="Becky Furze"/>
    <s v="286-860-5432"/>
    <x v="1594"/>
    <x v="39"/>
    <x v="1"/>
    <x v="4"/>
    <x v="165"/>
    <x v="1"/>
    <x v="1"/>
    <s v="In congue. Etiam justo. Etiam pretium iaculis justo._x000a__x000a_In hac habitasse platea dictumst. Etiam faucibus cursus urna. Ut tellus._x000a__x000a_Nulla ut erat id mauris vulputate elementum. Nullam varius. Nulla facilisi."/>
    <x v="8"/>
    <x v="20"/>
    <x v="1"/>
    <x v="257"/>
    <x v="0"/>
  </r>
  <r>
    <n v="869"/>
    <s v="keymero4@msn.com"/>
    <x v="0"/>
    <s v="Keary Eymer"/>
    <s v="445-910-1082"/>
    <x v="1595"/>
    <x v="44"/>
    <x v="1"/>
    <x v="3"/>
    <x v="1017"/>
    <x v="1"/>
    <x v="1"/>
    <s v="Curabitur at ipsum ac tellus semper interdum. Mauris ullamcorper purus sit amet nulla. Quisque arcu libero, rutrum ac, lobortis vel, dapibus at, diam.Curabitur at ipsum ac tellus semper interdum. Mauris ullamcorper purus sit amet nulla. Quisque arcu libero, rutrum ac, lobortis vel, dapibus at, diam."/>
    <x v="4"/>
    <x v="8"/>
    <x v="2"/>
    <x v="267"/>
    <x v="2"/>
  </r>
  <r>
    <n v="870"/>
    <s v="sgoldstrawo5@usa.gov"/>
    <x v="2"/>
    <s v="Sandy Goldstraw"/>
    <s v="734-401-7815"/>
    <x v="1537"/>
    <x v="31"/>
    <x v="1"/>
    <x v="1"/>
    <x v="1018"/>
    <x v="1"/>
    <x v="1"/>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79"/>
    <x v="7"/>
    <x v="0"/>
    <x v="224"/>
    <x v="0"/>
  </r>
  <r>
    <n v="871"/>
    <s v="jgazeo6@disqus.com"/>
    <x v="2"/>
    <s v="Judith Gaze"/>
    <s v="784-921-9651"/>
    <x v="1596"/>
    <x v="53"/>
    <x v="1"/>
    <x v="6"/>
    <x v="758"/>
    <x v="1"/>
    <x v="1"/>
    <s v="Morbi porttitor lorem id ligula. Suspendisse ornare consequat lectus. In est risus, auctor sed, tristique in, tempus sit amet, sem."/>
    <x v="24"/>
    <x v="23"/>
    <x v="0"/>
    <x v="168"/>
    <x v="2"/>
  </r>
  <r>
    <n v="872"/>
    <s v="rcastroo7@clickbank.net"/>
    <x v="2"/>
    <s v="Rayshell Castro"/>
    <s v="307-342-3200"/>
    <x v="1597"/>
    <x v="41"/>
    <x v="1"/>
    <x v="4"/>
    <x v="1019"/>
    <x v="1"/>
    <x v="0"/>
    <s v="Proin eu mi. Nulla ac enim. In tempor, turpis nec euismod scelerisque, quam turpis adipiscing lorem, vitae mattis nibh ligula nec sem."/>
    <x v="14"/>
    <x v="25"/>
    <x v="0"/>
    <x v="206"/>
    <x v="1"/>
  </r>
  <r>
    <n v="873"/>
    <s v="itowsieo8@accuweather.com"/>
    <x v="1"/>
    <s v="Isis Towsie"/>
    <s v="776-869-6982"/>
    <x v="1598"/>
    <x v="55"/>
    <x v="1"/>
    <x v="3"/>
    <x v="1020"/>
    <x v="1"/>
    <x v="0"/>
    <s v="Aliquam quis turpis eget elit sodales scelerisque. Mauris sit amet eros. Suspendisse accumsan tortor quis turpis._x000a__x000a_Sed ante. Vivamus tortor. Duis mattis egestas metus._x000a__x000a_Aenean fermentum. Donec ut mauris eget massa tempor convallis. Nulla neque libero, convallis eget, eleifend luctus, ultricies eu, nibh."/>
    <x v="28"/>
    <x v="18"/>
    <x v="0"/>
    <x v="427"/>
    <x v="1"/>
  </r>
  <r>
    <n v="874"/>
    <s v="gquinbyo9@sina.com.cn"/>
    <x v="1"/>
    <s v="Gabbie Quinby"/>
    <s v="629-276-1928"/>
    <x v="1599"/>
    <x v="46"/>
    <x v="1"/>
    <x v="1"/>
    <x v="124"/>
    <x v="1"/>
    <x v="1"/>
    <s v="In hac habitasse platea dictumst. Morbi vestibulum, velit id pretium iaculis, diam erat fermentum justo, nec condimentum neque sapien placerat ante. Nulla justo.In hac habitasse platea dictumst. Morbi vestibulum, velit id pretium iaculis, diam erat fermentum justo, nec condimentum neque sapien placerat ante. Nulla justo."/>
    <x v="4"/>
    <x v="0"/>
    <x v="2"/>
    <x v="234"/>
    <x v="0"/>
  </r>
  <r>
    <n v="875"/>
    <s v="ebernaertoa@netscape.com"/>
    <x v="0"/>
    <s v="Elbert Bernaert"/>
    <s v="285-458-2535"/>
    <x v="1600"/>
    <x v="41"/>
    <x v="1"/>
    <x v="4"/>
    <x v="217"/>
    <x v="2"/>
    <x v="2"/>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72"/>
    <x v="2"/>
    <x v="2"/>
    <x v="441"/>
    <x v="0"/>
  </r>
  <r>
    <n v="876"/>
    <s v="ctourmellob@theguardian.com"/>
    <x v="0"/>
    <s v="Cleveland Tourmell"/>
    <s v="594-484-0152"/>
    <x v="1601"/>
    <x v="55"/>
    <x v="1"/>
    <x v="3"/>
    <x v="857"/>
    <x v="2"/>
    <x v="2"/>
    <s v="Phasellus sit amet erat. Nulla tempus. Vivamus in felis eu sapien cursus vestibulum._x000a__x000a_Proin eu mi. Nulla ac enim. In tempor, turpis nec euismod scelerisque, quam turpis adipiscing lorem, vitae mattis nibh ligula nec sem.Phasellus sit amet erat. Nulla tempus. Vivamus in felis eu sapien cursus vestibulum._x000a__x000a_Proin eu mi. Nulla ac enim. In tempor, turpis nec euismod scelerisque, quam turpis adipiscing lorem, vitae mattis nibh ligula nec sem."/>
    <x v="75"/>
    <x v="26"/>
    <x v="2"/>
    <x v="67"/>
    <x v="1"/>
  </r>
  <r>
    <n v="877"/>
    <s v="upartneroc@webnode.com"/>
    <x v="2"/>
    <s v="Uta Partner"/>
    <s v="439-996-0467"/>
    <x v="1602"/>
    <x v="49"/>
    <x v="1"/>
    <x v="1"/>
    <x v="479"/>
    <x v="1"/>
    <x v="0"/>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25"/>
    <x v="0"/>
    <x v="381"/>
    <x v="1"/>
  </r>
  <r>
    <n v="878"/>
    <s v="bfynesod@earthlink.net"/>
    <x v="0"/>
    <s v="Barri Fynes"/>
    <s v="307-748-9992"/>
    <x v="1603"/>
    <x v="46"/>
    <x v="1"/>
    <x v="1"/>
    <x v="568"/>
    <x v="1"/>
    <x v="1"/>
    <s v="Nullam sit amet turpis elementum ligula vehicula consequat. Morbi a ipsum. Integer a nibh._x000a__x000a_In quis justo. Maecenas rhoncus aliquam lacus. Morbi quis tortor id nulla ultrices aliquet.Nullam sit amet turpis elementum ligula vehicula consequat. Morbi a ipsum. Integer a nibh._x000a__x000a_In quis justo. Maecenas rhoncus aliquam lacus. Morbi quis tortor id nulla ultrices aliquet."/>
    <x v="48"/>
    <x v="15"/>
    <x v="2"/>
    <x v="267"/>
    <x v="2"/>
  </r>
  <r>
    <n v="879"/>
    <s v="aberginoe@1und1.de"/>
    <x v="2"/>
    <s v="Aubrette Bergin"/>
    <s v="762-532-6172"/>
    <x v="1604"/>
    <x v="35"/>
    <x v="1"/>
    <x v="3"/>
    <x v="1021"/>
    <x v="2"/>
    <x v="2"/>
    <s v="In congue. Etiam justo. Etiam pretium iaculis justo._x000a__x000a_In hac habitasse platea dictumst. Etiam faucibus cursus urna. Ut tellus._x000a__x000a_Nulla ut erat id mauris vulputate elementum. Nullam varius. Nulla facilisi.In congue. Etiam justo. Etiam pretium iaculis justo._x000a__x000a_In hac habitasse platea dictumst. Etiam faucibus cursus urna. Ut tellus._x000a__x000a_Nulla ut erat id mauris vulputate elementum. Nullam varius. Nulla facilisi."/>
    <x v="65"/>
    <x v="25"/>
    <x v="2"/>
    <x v="384"/>
    <x v="1"/>
  </r>
  <r>
    <n v="880"/>
    <s v="adoumicof@shinystat.com"/>
    <x v="2"/>
    <s v="Alix Doumic"/>
    <s v="407-585-3151"/>
    <x v="1605"/>
    <x v="39"/>
    <x v="1"/>
    <x v="4"/>
    <x v="272"/>
    <x v="1"/>
    <x v="1"/>
    <s v="Proin interdum mauris non ligula pellentesque ultrices. Phasellus id sapien in sapien iaculis congue. Vivamus metus arcu, adipiscing molestie, hendrerit at, vulputate vitae, nisl._x000a__x000a_Aenean lectus. Pellentesque eget nunc. Donec quis orci eget orci vehicula condimentum."/>
    <x v="10"/>
    <x v="10"/>
    <x v="5"/>
    <x v="275"/>
    <x v="2"/>
  </r>
  <r>
    <n v="881"/>
    <s v="vgatenbyog@bbc.co.uk"/>
    <x v="2"/>
    <s v="Vinny Gatenby"/>
    <s v="337-729-2715"/>
    <x v="1606"/>
    <x v="51"/>
    <x v="1"/>
    <x v="2"/>
    <x v="1022"/>
    <x v="1"/>
    <x v="1"/>
    <s v="Lorem ipsum dolor sit amet, consectetuer adipiscing elit. Proin risus. Praesent lectus."/>
    <x v="20"/>
    <x v="7"/>
    <x v="1"/>
    <x v="228"/>
    <x v="0"/>
  </r>
  <r>
    <n v="882"/>
    <s v="llacroutsoh@themeforest.net"/>
    <x v="1"/>
    <s v="Lena Lacrouts"/>
    <s v="280-279-7454"/>
    <x v="1607"/>
    <x v="45"/>
    <x v="1"/>
    <x v="6"/>
    <x v="693"/>
    <x v="1"/>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78"/>
    <x v="22"/>
    <x v="1"/>
    <x v="126"/>
    <x v="1"/>
  </r>
  <r>
    <n v="883"/>
    <s v="fcouttsoi@chron.com"/>
    <x v="3"/>
    <s v="Fielding Coutts"/>
    <s v="243-600-1858"/>
    <x v="1608"/>
    <x v="45"/>
    <x v="1"/>
    <x v="6"/>
    <x v="407"/>
    <x v="1"/>
    <x v="1"/>
    <m/>
    <x v="17"/>
    <x v="15"/>
    <x v="3"/>
    <x v="27"/>
    <x v="2"/>
  </r>
  <r>
    <n v="884"/>
    <s v="rtumasianoj@google.ru"/>
    <x v="0"/>
    <s v="Riobard Tumasian"/>
    <s v="672-204-4879"/>
    <x v="1609"/>
    <x v="51"/>
    <x v="1"/>
    <x v="2"/>
    <x v="25"/>
    <x v="1"/>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16"/>
    <x v="1"/>
    <x v="5"/>
    <x v="77"/>
    <x v="1"/>
  </r>
  <r>
    <n v="885"/>
    <s v="aregnardok@kickstarter.com"/>
    <x v="0"/>
    <s v="Alvan Regnard"/>
    <s v="669-332-7869"/>
    <x v="1610"/>
    <x v="51"/>
    <x v="1"/>
    <x v="2"/>
    <x v="911"/>
    <x v="2"/>
    <x v="1"/>
    <s v="Phasellus in felis. Donec semper sapien a libero. Nam dui._x000a__x000a_Proin leo odio, porttitor id, consequat in, consequat ut, nulla. Sed accumsan felis. Ut at dolor quis odio consequat varius._x000a__x000a_Integer ac leo. Pellentesque ultrices mattis odio. Donec vitae nisi."/>
    <x v="27"/>
    <x v="3"/>
    <x v="1"/>
    <x v="334"/>
    <x v="0"/>
  </r>
  <r>
    <n v="887"/>
    <m/>
    <x v="1"/>
    <s v="Gabbie Matussevich"/>
    <s v="523-683-9079"/>
    <x v="348"/>
    <x v="46"/>
    <x v="1"/>
    <x v="1"/>
    <x v="559"/>
    <x v="0"/>
    <x v="0"/>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58"/>
    <x v="29"/>
    <x v="0"/>
    <x v="138"/>
    <x v="0"/>
  </r>
  <r>
    <n v="888"/>
    <s v="ikullmannon@ted.com"/>
    <x v="0"/>
    <s v="Ingmar Kullmann"/>
    <s v="678-951-3576"/>
    <x v="1611"/>
    <x v="30"/>
    <x v="1"/>
    <x v="6"/>
    <x v="894"/>
    <x v="0"/>
    <x v="0"/>
    <s v="Fusce posuere felis sed lacus. Morbi sem mauris, laoreet ut, rhoncus aliquet, pulvinar sed, nisl. Nunc rhoncus dui vel sem."/>
    <x v="24"/>
    <x v="26"/>
    <x v="0"/>
    <x v="74"/>
    <x v="1"/>
  </r>
  <r>
    <n v="889"/>
    <s v="bvasileoo@sogou.com"/>
    <x v="0"/>
    <s v="Barbabas Vasile"/>
    <s v="712-846-9121"/>
    <x v="1612"/>
    <x v="48"/>
    <x v="1"/>
    <x v="6"/>
    <x v="1023"/>
    <x v="0"/>
    <x v="2"/>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25"/>
    <x v="16"/>
    <x v="2"/>
    <x v="246"/>
    <x v="2"/>
  </r>
  <r>
    <n v="890"/>
    <s v="ogillfordop@digg.com"/>
    <x v="0"/>
    <s v="Oliviero Gillford"/>
    <s v="719-974-7167"/>
    <x v="1613"/>
    <x v="53"/>
    <x v="1"/>
    <x v="6"/>
    <x v="566"/>
    <x v="2"/>
    <x v="0"/>
    <s v="Vestibulum quam sapien, varius ut, blandit non, interdum in, ante. Vestibulum ante ipsum primis in faucibus orci luctus et ultrices posuere cubilia Curae; Duis faucibus accumsan odio. Curabitur convallis."/>
    <x v="56"/>
    <x v="1"/>
    <x v="0"/>
    <x v="263"/>
    <x v="1"/>
  </r>
  <r>
    <n v="892"/>
    <s v="bdaneor@noaa.gov"/>
    <x v="0"/>
    <s v="Bink Dane"/>
    <s v="451-715-6749"/>
    <x v="1614"/>
    <x v="49"/>
    <x v="1"/>
    <x v="1"/>
    <x v="1024"/>
    <x v="1"/>
    <x v="2"/>
    <s v="Duis consequat dui nec nisi volutpat eleifend. Donec ut dolor. Morbi vel lectus in quam fringilla rhoncus.Duis consequat dui nec nisi volutpat eleifend. Donec ut dolor. Morbi vel lectus in quam fringilla rhoncus."/>
    <x v="13"/>
    <x v="13"/>
    <x v="2"/>
    <x v="139"/>
    <x v="2"/>
  </r>
  <r>
    <n v="893"/>
    <s v="slavenos@amazon.co.jp"/>
    <x v="2"/>
    <s v="Salaidh Laven"/>
    <s v="109-412-7282"/>
    <x v="1615"/>
    <x v="32"/>
    <x v="1"/>
    <x v="1"/>
    <x v="1025"/>
    <x v="1"/>
    <x v="1"/>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37"/>
    <x v="17"/>
    <x v="1"/>
    <x v="248"/>
    <x v="1"/>
  </r>
  <r>
    <n v="894"/>
    <s v="xhannanot@live.com"/>
    <x v="2"/>
    <s v="Xaviera Hannan"/>
    <s v="149-458-8010"/>
    <x v="1616"/>
    <x v="55"/>
    <x v="1"/>
    <x v="3"/>
    <x v="446"/>
    <x v="0"/>
    <x v="1"/>
    <s v="Aliquam quis turpis eget elit sodales scelerisque. Mauris sit amet eros. Suspendisse accumsan tortor quis turpis."/>
    <x v="49"/>
    <x v="2"/>
    <x v="0"/>
    <x v="28"/>
    <x v="0"/>
  </r>
  <r>
    <n v="895"/>
    <s v="mlicariou@who.int"/>
    <x v="0"/>
    <s v="Mylo Licari"/>
    <s v="864-738-3679"/>
    <x v="1617"/>
    <x v="36"/>
    <x v="1"/>
    <x v="3"/>
    <x v="158"/>
    <x v="1"/>
    <x v="0"/>
    <s v="In sagittis dui vel nisl. Duis ac nibh. Fusce lacus purus, aliquet at, feugiat non, pretium quis, lectus._x000a__x000a_Suspendisse potenti. In eleifend quam a odio. In hac habitasse platea dictumst."/>
    <x v="56"/>
    <x v="11"/>
    <x v="0"/>
    <x v="391"/>
    <x v="1"/>
  </r>
  <r>
    <n v="896"/>
    <s v="vlennoxov@wordpress.org"/>
    <x v="3"/>
    <s v="Vivyan Lennox"/>
    <s v="494-633-3798"/>
    <x v="1618"/>
    <x v="34"/>
    <x v="1"/>
    <x v="5"/>
    <x v="433"/>
    <x v="1"/>
    <x v="1"/>
    <m/>
    <x v="17"/>
    <x v="0"/>
    <x v="2"/>
    <x v="418"/>
    <x v="0"/>
  </r>
  <r>
    <n v="897"/>
    <s v="lgannicottow@webs.com"/>
    <x v="0"/>
    <s v="Laurence Gannicott"/>
    <s v="466-945-9019"/>
    <x v="1619"/>
    <x v="39"/>
    <x v="1"/>
    <x v="4"/>
    <x v="39"/>
    <x v="0"/>
    <x v="0"/>
    <s v="Suspendisse potenti. In eleifend quam a odio. In hac habitasse platea dictumst."/>
    <x v="20"/>
    <x v="19"/>
    <x v="0"/>
    <x v="301"/>
    <x v="1"/>
  </r>
  <r>
    <n v="898"/>
    <s v="oferrottiox@yellowpages.com"/>
    <x v="2"/>
    <s v="Orsola Ferrotti"/>
    <s v="441-674-2251"/>
    <x v="1620"/>
    <x v="48"/>
    <x v="1"/>
    <x v="6"/>
    <x v="1026"/>
    <x v="1"/>
    <x v="1"/>
    <s v="In congue. Etiam justo. Etiam pretium iaculis justo._x000a__x000a_In hac habitasse platea dictumst. Etiam faucibus cursus urna. Ut tellus._x000a__x000a_Nulla ut erat id mauris vulputate elementum. Nullam varius. Nulla facilisi."/>
    <x v="8"/>
    <x v="25"/>
    <x v="0"/>
    <x v="68"/>
    <x v="1"/>
  </r>
  <r>
    <n v="899"/>
    <s v="amullanyoy@sphinn.com"/>
    <x v="1"/>
    <s v="Anna-maria Mullany"/>
    <s v="493-982-2909"/>
    <x v="1621"/>
    <x v="55"/>
    <x v="1"/>
    <x v="3"/>
    <x v="1027"/>
    <x v="1"/>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76"/>
    <x v="18"/>
    <x v="2"/>
    <x v="378"/>
    <x v="1"/>
  </r>
  <r>
    <n v="900"/>
    <s v="mgauleoz@tamu.edu"/>
    <x v="3"/>
    <s v="Maribelle Gaule"/>
    <s v="502-877-0106"/>
    <x v="704"/>
    <x v="52"/>
    <x v="1"/>
    <x v="2"/>
    <x v="699"/>
    <x v="2"/>
    <x v="0"/>
    <m/>
    <x v="17"/>
    <x v="0"/>
    <x v="0"/>
    <x v="216"/>
    <x v="0"/>
  </r>
  <r>
    <n v="901"/>
    <s v="jbonip0@walmart.com"/>
    <x v="2"/>
    <s v="Jaynell Boni"/>
    <s v="279-743-2861"/>
    <x v="1622"/>
    <x v="47"/>
    <x v="1"/>
    <x v="0"/>
    <x v="569"/>
    <x v="2"/>
    <x v="0"/>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3"/>
    <x v="7"/>
    <x v="0"/>
    <x v="369"/>
    <x v="0"/>
  </r>
  <r>
    <n v="902"/>
    <s v="rbushnellp1@hp.com"/>
    <x v="0"/>
    <s v="Rube Bushnell"/>
    <s v="784-438-7265"/>
    <x v="1282"/>
    <x v="56"/>
    <x v="1"/>
    <x v="2"/>
    <x v="664"/>
    <x v="0"/>
    <x v="2"/>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
    <x v="54"/>
    <x v="19"/>
    <x v="2"/>
    <x v="78"/>
    <x v="1"/>
  </r>
  <r>
    <n v="903"/>
    <s v="pkenefickp2@freewebs.com"/>
    <x v="0"/>
    <s v="Pen Kenefick"/>
    <s v="813-218-6496"/>
    <x v="1623"/>
    <x v="55"/>
    <x v="1"/>
    <x v="3"/>
    <x v="711"/>
    <x v="1"/>
    <x v="2"/>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87"/>
    <x v="24"/>
    <x v="2"/>
    <x v="46"/>
    <x v="2"/>
  </r>
  <r>
    <n v="904"/>
    <s v="ajensenp3@last.fm"/>
    <x v="0"/>
    <s v="Arron Jensen"/>
    <s v="824-582-2128"/>
    <x v="1624"/>
    <x v="47"/>
    <x v="1"/>
    <x v="0"/>
    <x v="75"/>
    <x v="1"/>
    <x v="1"/>
    <s v="Nulla ut erat id mauris vulputate elementum. Nullam varius. Nulla facilisi._x000a__x000a_Cras non velit nec nisi vulputate nonummy. Maecenas tincidunt lacus at velit. Vivamus vel nulla eget eros elementum pellentesque."/>
    <x v="56"/>
    <x v="6"/>
    <x v="2"/>
    <x v="165"/>
    <x v="0"/>
  </r>
  <r>
    <n v="905"/>
    <s v="cmeinsp4@fda.gov"/>
    <x v="0"/>
    <s v="Cordy Meins"/>
    <s v="326-165-5574"/>
    <x v="1625"/>
    <x v="55"/>
    <x v="1"/>
    <x v="3"/>
    <x v="1028"/>
    <x v="1"/>
    <x v="2"/>
    <s v="Integer ac leo. Pellentesque ultrices mattis odio. Donec vitae nisi.Integer ac leo. Pellentesque ultrices mattis odio. Donec vitae nisi."/>
    <x v="57"/>
    <x v="15"/>
    <x v="2"/>
    <x v="79"/>
    <x v="2"/>
  </r>
  <r>
    <n v="906"/>
    <s v="lstandishp5@hc360.com"/>
    <x v="2"/>
    <s v="Lesli Standish"/>
    <s v="354-637-3537"/>
    <x v="1626"/>
    <x v="40"/>
    <x v="1"/>
    <x v="0"/>
    <x v="777"/>
    <x v="1"/>
    <x v="1"/>
    <s v="Integer ac leo. Pellentesque ultrices mattis odio. Donec vitae nisi._x000a__x000a_Nam ultrices, libero non mattis pulvinar, nulla pede ullamcorper augue, a suscipit nulla elit ac nulla. Sed vel enim sit amet nunc viverra dapibus. Nulla suscipit ligula in lacus."/>
    <x v="27"/>
    <x v="19"/>
    <x v="3"/>
    <x v="158"/>
    <x v="1"/>
  </r>
  <r>
    <n v="907"/>
    <s v="glebangp6@geocities.jp"/>
    <x v="3"/>
    <s v="Gennie Lebang"/>
    <s v="121-740-3299"/>
    <x v="1627"/>
    <x v="45"/>
    <x v="1"/>
    <x v="6"/>
    <x v="69"/>
    <x v="1"/>
    <x v="2"/>
    <m/>
    <x v="17"/>
    <x v="8"/>
    <x v="2"/>
    <x v="165"/>
    <x v="2"/>
  </r>
  <r>
    <n v="908"/>
    <s v="adanbrookp7@ted.com"/>
    <x v="3"/>
    <s v="Audy Danbrook"/>
    <s v="161-279-3698"/>
    <x v="1628"/>
    <x v="51"/>
    <x v="1"/>
    <x v="2"/>
    <x v="602"/>
    <x v="1"/>
    <x v="1"/>
    <m/>
    <x v="17"/>
    <x v="24"/>
    <x v="4"/>
    <x v="184"/>
    <x v="2"/>
  </r>
  <r>
    <n v="909"/>
    <s v="pblownp8@dagondesign.com"/>
    <x v="0"/>
    <s v="Padget Blown"/>
    <s v="634-938-7453"/>
    <x v="1629"/>
    <x v="44"/>
    <x v="1"/>
    <x v="3"/>
    <x v="408"/>
    <x v="1"/>
    <x v="1"/>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40"/>
    <x v="28"/>
    <x v="3"/>
    <x v="1"/>
    <x v="0"/>
  </r>
  <r>
    <n v="910"/>
    <s v="mjekelp9@reference.com"/>
    <x v="0"/>
    <s v="Mycah Jekel"/>
    <s v="701-583-8428"/>
    <x v="1630"/>
    <x v="49"/>
    <x v="1"/>
    <x v="1"/>
    <x v="627"/>
    <x v="1"/>
    <x v="0"/>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25"/>
    <x v="0"/>
    <x v="180"/>
    <x v="1"/>
  </r>
  <r>
    <n v="911"/>
    <s v="ucrosoerpa@illinois.edu"/>
    <x v="0"/>
    <s v="Ugo Crosoer"/>
    <s v="752-835-0877"/>
    <x v="999"/>
    <x v="53"/>
    <x v="1"/>
    <x v="6"/>
    <x v="1029"/>
    <x v="0"/>
    <x v="0"/>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3"/>
    <x v="29"/>
    <x v="0"/>
    <x v="255"/>
    <x v="0"/>
  </r>
  <r>
    <n v="912"/>
    <s v="hrumseypb@quantcast.com"/>
    <x v="2"/>
    <s v="Harri Rumsey"/>
    <s v="356-726-5259"/>
    <x v="1249"/>
    <x v="48"/>
    <x v="1"/>
    <x v="6"/>
    <x v="906"/>
    <x v="1"/>
    <x v="1"/>
    <s v="Duis bibendum. Morbi non quam nec dui luctus rutrum. Nulla tellus._x000a__x000a_In sagittis dui vel nisl. Duis ac nibh. Fusce lacus purus, aliquet at, feugiat non, pretium quis, lectus._x000a__x000a_Suspendisse potenti. In eleifend quam a odio. In hac habitasse platea dictumst."/>
    <x v="63"/>
    <x v="23"/>
    <x v="3"/>
    <x v="418"/>
    <x v="2"/>
  </r>
  <r>
    <n v="913"/>
    <s v="craphaelpc@wikimedia.org"/>
    <x v="0"/>
    <s v="Cory Raphael"/>
    <s v="515-747-3271"/>
    <x v="1631"/>
    <x v="32"/>
    <x v="1"/>
    <x v="1"/>
    <x v="1004"/>
    <x v="1"/>
    <x v="1"/>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32"/>
    <x v="4"/>
    <x v="1"/>
    <x v="275"/>
    <x v="2"/>
  </r>
  <r>
    <n v="914"/>
    <s v="eemtagepd@wiley.com"/>
    <x v="2"/>
    <s v="Elly Emtage"/>
    <s v="553-752-4544"/>
    <x v="746"/>
    <x v="53"/>
    <x v="1"/>
    <x v="6"/>
    <x v="332"/>
    <x v="1"/>
    <x v="1"/>
    <s v="Nam ultrices, libero non mattis pulvinar, nulla pede ullamcorper augue, a suscipit nulla elit ac nulla. Sed vel enim sit amet nunc viverra dapibus. Nulla suscipit ligula in lacus.Nam ultrices, libero non mattis pulvinar, nulla pede ullamcorper augue, a suscipit nulla elit ac nulla. Sed vel enim sit amet nunc viverra dapibus. Nulla suscipit ligula in lacus."/>
    <x v="26"/>
    <x v="10"/>
    <x v="2"/>
    <x v="227"/>
    <x v="2"/>
  </r>
  <r>
    <n v="915"/>
    <s v="lgeocklepe@etsy.com"/>
    <x v="0"/>
    <s v="Lucas Geockle"/>
    <s v="307-539-1423"/>
    <x v="1632"/>
    <x v="48"/>
    <x v="1"/>
    <x v="6"/>
    <x v="501"/>
    <x v="1"/>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59"/>
    <x v="13"/>
    <x v="1"/>
    <x v="257"/>
    <x v="2"/>
  </r>
  <r>
    <n v="916"/>
    <s v="mborlespf@godaddy.com"/>
    <x v="2"/>
    <s v="Madelaine Borles"/>
    <s v="880-759-2548"/>
    <x v="1633"/>
    <x v="52"/>
    <x v="1"/>
    <x v="2"/>
    <x v="216"/>
    <x v="2"/>
    <x v="0"/>
    <s v="Nam ultrices, libero non mattis pulvinar, nulla pede ullamcorper augue, a suscipit nulla elit ac nulla. Sed vel enim sit amet nunc viverra dapibus. Nulla suscipit ligula in lacus."/>
    <x v="56"/>
    <x v="28"/>
    <x v="0"/>
    <x v="424"/>
    <x v="0"/>
  </r>
  <r>
    <n v="917"/>
    <s v="aboolspg@deviantart.com"/>
    <x v="2"/>
    <s v="Ariel Bools"/>
    <s v="467-716-7022"/>
    <x v="1634"/>
    <x v="55"/>
    <x v="1"/>
    <x v="3"/>
    <x v="318"/>
    <x v="1"/>
    <x v="1"/>
    <s v="In hac habitasse platea dictumst. Etiam faucibus cursus urna. Ut tellus._x000a__x000a_Nulla ut erat id mauris vulputate elementum. Nullam varius. Nulla facilisi."/>
    <x v="19"/>
    <x v="12"/>
    <x v="0"/>
    <x v="245"/>
    <x v="0"/>
  </r>
  <r>
    <n v="918"/>
    <s v="dcoitph@tiny.cc"/>
    <x v="2"/>
    <s v="Dale Coit"/>
    <s v="332-722-6087"/>
    <x v="1635"/>
    <x v="55"/>
    <x v="1"/>
    <x v="3"/>
    <x v="354"/>
    <x v="2"/>
    <x v="1"/>
    <s v="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16"/>
    <x v="11"/>
    <x v="2"/>
    <x v="22"/>
    <x v="1"/>
  </r>
  <r>
    <n v="919"/>
    <s v="dthorringtonpi@is.gd"/>
    <x v="2"/>
    <s v="Dina Thorrington"/>
    <s v="568-882-0795"/>
    <x v="1636"/>
    <x v="49"/>
    <x v="1"/>
    <x v="1"/>
    <x v="201"/>
    <x v="1"/>
    <x v="0"/>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0"/>
    <x v="8"/>
    <x v="0"/>
    <x v="463"/>
    <x v="2"/>
  </r>
  <r>
    <n v="920"/>
    <s v="zsilwoodpj@vkontakte.ru"/>
    <x v="3"/>
    <s v="Zane Silwood"/>
    <s v="950-968-4811"/>
    <x v="1637"/>
    <x v="54"/>
    <x v="1"/>
    <x v="2"/>
    <x v="265"/>
    <x v="2"/>
    <x v="0"/>
    <m/>
    <x v="17"/>
    <x v="1"/>
    <x v="0"/>
    <x v="197"/>
    <x v="1"/>
  </r>
  <r>
    <n v="921"/>
    <s v="nlarrowaypk@opera.com"/>
    <x v="2"/>
    <s v="Nanci Larroway"/>
    <s v="393-779-7384"/>
    <x v="1638"/>
    <x v="55"/>
    <x v="1"/>
    <x v="3"/>
    <x v="391"/>
    <x v="1"/>
    <x v="0"/>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75"/>
    <x v="18"/>
    <x v="0"/>
    <x v="236"/>
    <x v="1"/>
  </r>
  <r>
    <n v="922"/>
    <s v="ceulerpl@eepurl.com"/>
    <x v="0"/>
    <s v="Christy Euler"/>
    <s v="918-837-5358"/>
    <x v="1639"/>
    <x v="54"/>
    <x v="1"/>
    <x v="2"/>
    <x v="515"/>
    <x v="1"/>
    <x v="1"/>
    <s v="Maecenas ut massa quis augue luctus tincidunt. Nulla mollis molestie lorem. Quisque ut erat.Maecenas ut massa quis augue luctus tincidunt. Nulla mollis molestie lorem. Quisque ut erat."/>
    <x v="50"/>
    <x v="21"/>
    <x v="1"/>
    <x v="176"/>
    <x v="2"/>
  </r>
  <r>
    <n v="923"/>
    <s v="hargontpm@webmd.com"/>
    <x v="0"/>
    <s v="Hobard Argont"/>
    <s v="350-970-6595"/>
    <x v="1205"/>
    <x v="44"/>
    <x v="1"/>
    <x v="3"/>
    <x v="1030"/>
    <x v="0"/>
    <x v="1"/>
    <s v="Sed ante. Vivamus tortor. Duis mattis egestas metus._x000a__x000a_Aenean fermentum. Donec ut mauris eget massa tempor convallis. Nulla neque libero, convallis eget, eleifend luctus, ultricies eu, nibh."/>
    <x v="12"/>
    <x v="23"/>
    <x v="5"/>
    <x v="12"/>
    <x v="2"/>
  </r>
  <r>
    <n v="924"/>
    <s v="jbeckepn@photobucket.com"/>
    <x v="3"/>
    <s v="Jocelyne Becke"/>
    <s v="770-157-9040"/>
    <x v="1640"/>
    <x v="52"/>
    <x v="1"/>
    <x v="2"/>
    <x v="25"/>
    <x v="2"/>
    <x v="2"/>
    <m/>
    <x v="17"/>
    <x v="10"/>
    <x v="2"/>
    <x v="77"/>
    <x v="2"/>
  </r>
  <r>
    <n v="925"/>
    <s v="elittrickpo@reference.com"/>
    <x v="2"/>
    <s v="Enid Littrick"/>
    <s v="158-829-3726"/>
    <x v="1641"/>
    <x v="43"/>
    <x v="1"/>
    <x v="0"/>
    <x v="626"/>
    <x v="0"/>
    <x v="2"/>
    <s v="Proin leo odio, porttitor id, consequat in, consequat ut, nulla. Sed accumsan felis. Ut at dolor quis odio consequat varius.Proin leo odio, porttitor id, consequat in, consequat ut, nulla. Sed accumsan felis. Ut at dolor quis odio consequat varius."/>
    <x v="63"/>
    <x v="15"/>
    <x v="2"/>
    <x v="153"/>
    <x v="2"/>
  </r>
  <r>
    <n v="927"/>
    <s v="gsleathpq@guardian.co.uk"/>
    <x v="2"/>
    <s v="Grete Sleath"/>
    <s v="628-769-8318"/>
    <x v="1439"/>
    <x v="55"/>
    <x v="1"/>
    <x v="3"/>
    <x v="186"/>
    <x v="0"/>
    <x v="0"/>
    <s v="Integer ac leo. Pellentesque ultrices mattis odio. Donec vitae nisi._x000a__x000a_Nam ultrices, libero non mattis pulvinar, nulla pede ullamcorper augue, a suscipit nulla elit ac nulla. Sed vel enim sit amet nunc viverra dapibus. Nulla suscipit ligula in lacus."/>
    <x v="27"/>
    <x v="1"/>
    <x v="0"/>
    <x v="200"/>
    <x v="1"/>
  </r>
  <r>
    <n v="928"/>
    <s v="lwoolmerpr@about.com"/>
    <x v="2"/>
    <s v="Lian Woolmer"/>
    <s v="131-895-6261"/>
    <x v="1642"/>
    <x v="55"/>
    <x v="1"/>
    <x v="3"/>
    <x v="292"/>
    <x v="0"/>
    <x v="2"/>
    <s v="Integer ac leo. Pellentesque ultrices mattis odio. Donec vitae nisi.Integer ac leo. Pellentesque ultrices mattis odio. Donec vitae nisi."/>
    <x v="57"/>
    <x v="3"/>
    <x v="2"/>
    <x v="303"/>
    <x v="0"/>
  </r>
  <r>
    <n v="929"/>
    <s v="mreemanps@dailymotion.com"/>
    <x v="2"/>
    <s v="Meridel Reeman"/>
    <s v="174-540-8965"/>
    <x v="913"/>
    <x v="54"/>
    <x v="1"/>
    <x v="2"/>
    <x v="525"/>
    <x v="0"/>
    <x v="0"/>
    <s v="Proin eu mi. Nulla ac enim. In tempor, turpis nec euismod scelerisque, quam turpis adipiscing lorem, vitae mattis nibh ligula nec sem._x000a__x000a_Duis aliquam convallis nunc. Proin at turpis a pede posuere nonummy. Integer non velit."/>
    <x v="10"/>
    <x v="22"/>
    <x v="0"/>
    <x v="464"/>
    <x v="1"/>
  </r>
  <r>
    <n v="930"/>
    <s v="dizakovitzpt@dailymail.co.uk"/>
    <x v="2"/>
    <s v="Danell Izakovitz"/>
    <s v="514-206-8313"/>
    <x v="1643"/>
    <x v="54"/>
    <x v="1"/>
    <x v="2"/>
    <x v="81"/>
    <x v="1"/>
    <x v="1"/>
    <s v="Nulla ut erat id mauris vulputate elementum. Nullam varius. Nulla facilisi._x000a__x000a_Cras non velit nec nisi vulputate nonummy. Maecenas tincidunt lacus at velit. Vivamus vel nulla eget eros elementum pellentesque."/>
    <x v="56"/>
    <x v="21"/>
    <x v="2"/>
    <x v="174"/>
    <x v="2"/>
  </r>
  <r>
    <n v="931"/>
    <s v="cosherinpu@addthis.com"/>
    <x v="2"/>
    <s v="Charmian O'Sherin"/>
    <s v="488-443-2867"/>
    <x v="1404"/>
    <x v="43"/>
    <x v="1"/>
    <x v="0"/>
    <x v="929"/>
    <x v="1"/>
    <x v="1"/>
    <s v="Maecenas tristique, est et tempus semper, est quam pharetra magna, ac consequat metus sapien ut nunc. Vestibulum ante ipsum primis in faucibus orci luctus et ultrices posuere cubilia Curae; Mauris viverra diam vitae quam. Suspendisse potenti."/>
    <x v="42"/>
    <x v="22"/>
    <x v="2"/>
    <x v="86"/>
    <x v="1"/>
  </r>
  <r>
    <n v="932"/>
    <s v="hduriepv@paypal.com"/>
    <x v="2"/>
    <s v="Hali Durie"/>
    <s v="271-613-0316"/>
    <x v="1644"/>
    <x v="53"/>
    <x v="1"/>
    <x v="6"/>
    <x v="738"/>
    <x v="0"/>
    <x v="0"/>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13"/>
    <x v="0"/>
    <x v="343"/>
    <x v="2"/>
  </r>
  <r>
    <n v="933"/>
    <m/>
    <x v="2"/>
    <s v="Ester Stanwix"/>
    <s v="945-186-7836"/>
    <x v="1645"/>
    <x v="34"/>
    <x v="1"/>
    <x v="5"/>
    <x v="1031"/>
    <x v="2"/>
    <x v="2"/>
    <s v="Pellentesque at nulla. Suspendisse potenti. Cras in purus eu magna vulputate luctus.Pellentesque at nulla. Suspendisse potenti. Cras in purus eu magna vulputate luctus."/>
    <x v="18"/>
    <x v="19"/>
    <x v="2"/>
    <x v="230"/>
    <x v="1"/>
  </r>
  <r>
    <n v="934"/>
    <s v="amccaguepx@home.pl"/>
    <x v="0"/>
    <s v="Ado McCague"/>
    <s v="400-116-3280"/>
    <x v="1646"/>
    <x v="52"/>
    <x v="1"/>
    <x v="2"/>
    <x v="1032"/>
    <x v="0"/>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58"/>
    <x v="29"/>
    <x v="2"/>
    <x v="7"/>
    <x v="0"/>
  </r>
  <r>
    <n v="935"/>
    <s v="mksandrapy@scribd.com"/>
    <x v="2"/>
    <s v="Marianne Ksandra"/>
    <s v="593-969-4103"/>
    <x v="1647"/>
    <x v="54"/>
    <x v="1"/>
    <x v="2"/>
    <x v="795"/>
    <x v="1"/>
    <x v="1"/>
    <s v="Sed sagittis. Nam congue, risus semper porta volutpat, quam pede lobortis ligula, sit amet eleifend pede libero quis orci. Nullam molestie nibh in lectus.Sed sagittis. Nam congue, risus semper porta volutpat, quam pede lobortis ligula, sit amet eleifend pede libero quis orci. Nullam molestie nibh in lectus."/>
    <x v="55"/>
    <x v="6"/>
    <x v="1"/>
    <x v="125"/>
    <x v="0"/>
  </r>
  <r>
    <n v="936"/>
    <s v="jkeranspz@theatlantic.com"/>
    <x v="2"/>
    <s v="Jerrie Kerans"/>
    <s v="610-561-4298"/>
    <x v="1648"/>
    <x v="54"/>
    <x v="1"/>
    <x v="2"/>
    <x v="1033"/>
    <x v="1"/>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1"/>
    <x v="20"/>
    <x v="1"/>
    <x v="95"/>
    <x v="0"/>
  </r>
  <r>
    <n v="937"/>
    <s v="adoftyq0@360.cn"/>
    <x v="1"/>
    <s v="Ainsley Dofty"/>
    <s v="321-437-6369"/>
    <x v="1649"/>
    <x v="42"/>
    <x v="1"/>
    <x v="4"/>
    <x v="743"/>
    <x v="1"/>
    <x v="1"/>
    <s v="Morbi non lectus. Aliquam sit amet diam in magna bibendum imperdiet. Nullam orci pede, venenatis non, sodales sed, tincidunt eu, felis.Morbi non lectus. Aliquam sit amet diam in magna bibendum imperdiet. Nullam orci pede, venenatis non, sodales sed, tincidunt eu, felis."/>
    <x v="28"/>
    <x v="4"/>
    <x v="3"/>
    <x v="17"/>
    <x v="2"/>
  </r>
  <r>
    <n v="938"/>
    <s v="asnellmanq1@shutterfly.com"/>
    <x v="3"/>
    <s v="Anson Snellman"/>
    <s v="990-510-7596"/>
    <x v="1650"/>
    <x v="36"/>
    <x v="1"/>
    <x v="3"/>
    <x v="7"/>
    <x v="1"/>
    <x v="0"/>
    <m/>
    <x v="17"/>
    <x v="13"/>
    <x v="0"/>
    <x v="355"/>
    <x v="2"/>
  </r>
  <r>
    <n v="939"/>
    <s v="rwoffindenq2@engadget.com"/>
    <x v="2"/>
    <s v="Rodi Woffinden"/>
    <s v="801-695-9544"/>
    <x v="1651"/>
    <x v="40"/>
    <x v="1"/>
    <x v="0"/>
    <x v="1034"/>
    <x v="2"/>
    <x v="1"/>
    <s v="Morbi non lectus. Aliquam sit amet diam in magna bibendum imperdiet. Nullam orci pede, venenatis non, sodales sed, tincidunt eu, felis._x000a__x000a_Fusce posuere felis sed lacus. Morbi sem mauris, laoreet ut, rhoncus aliquet, pulvinar sed, nisl. Nunc rhoncus dui vel sem."/>
    <x v="84"/>
    <x v="21"/>
    <x v="3"/>
    <x v="62"/>
    <x v="2"/>
  </r>
  <r>
    <n v="940"/>
    <s v="cclappisonq3@seesaa.net"/>
    <x v="3"/>
    <s v="Carey Clappison"/>
    <s v="154-553-2247"/>
    <x v="1652"/>
    <x v="51"/>
    <x v="1"/>
    <x v="2"/>
    <x v="131"/>
    <x v="2"/>
    <x v="1"/>
    <m/>
    <x v="17"/>
    <x v="12"/>
    <x v="5"/>
    <x v="172"/>
    <x v="0"/>
  </r>
  <r>
    <n v="941"/>
    <s v="dprierq4@statcounter.com"/>
    <x v="2"/>
    <s v="Dorry Prier"/>
    <s v="939-820-9901"/>
    <x v="1653"/>
    <x v="38"/>
    <x v="1"/>
    <x v="5"/>
    <x v="1035"/>
    <x v="2"/>
    <x v="0"/>
    <s v="Praesent id massa id nisl venenatis lacinia. Aenean sit amet justo. Morbi ut odio."/>
    <x v="0"/>
    <x v="16"/>
    <x v="0"/>
    <x v="39"/>
    <x v="2"/>
  </r>
  <r>
    <n v="942"/>
    <s v="aockendonq5@drupal.org"/>
    <x v="3"/>
    <s v="Antoni Ockendon"/>
    <s v="574-478-1327"/>
    <x v="1654"/>
    <x v="38"/>
    <x v="1"/>
    <x v="5"/>
    <x v="940"/>
    <x v="1"/>
    <x v="0"/>
    <m/>
    <x v="17"/>
    <x v="13"/>
    <x v="0"/>
    <x v="387"/>
    <x v="2"/>
  </r>
  <r>
    <n v="943"/>
    <s v="aboigq6@sun.com"/>
    <x v="3"/>
    <s v="Asia Boig"/>
    <s v="512-256-8903"/>
    <x v="1655"/>
    <x v="45"/>
    <x v="1"/>
    <x v="6"/>
    <x v="1036"/>
    <x v="0"/>
    <x v="2"/>
    <m/>
    <x v="17"/>
    <x v="18"/>
    <x v="2"/>
    <x v="151"/>
    <x v="1"/>
  </r>
  <r>
    <n v="944"/>
    <s v="kmeweq7@wunderground.com"/>
    <x v="2"/>
    <s v="Kesley Mewe"/>
    <s v="652-572-7671"/>
    <x v="1656"/>
    <x v="51"/>
    <x v="1"/>
    <x v="2"/>
    <x v="672"/>
    <x v="0"/>
    <x v="0"/>
    <s v="Phasellus in felis. Donec semper sapien a libero. Nam dui._x000a__x000a_Proin leo odio, porttitor id, consequat in, consequat ut, nulla. Sed accumsan felis. Ut at dolor quis odio consequat varius._x000a__x000a_Integer ac leo. Pellentesque ultrices mattis odio. Donec vitae nisi."/>
    <x v="27"/>
    <x v="6"/>
    <x v="0"/>
    <x v="465"/>
    <x v="0"/>
  </r>
  <r>
    <n v="945"/>
    <s v="zduffreeq8@fda.gov"/>
    <x v="2"/>
    <s v="Zelma Duffree"/>
    <s v="946-573-9708"/>
    <x v="1413"/>
    <x v="56"/>
    <x v="1"/>
    <x v="2"/>
    <x v="960"/>
    <x v="1"/>
    <x v="2"/>
    <s v="Curabitur at ipsum ac tellus semper interdum. Mauris ullamcorper purus sit amet nulla. Quisque arcu libero, rutrum ac, lobortis vel, dapibus at, diam.Curabitur at ipsum ac tellus semper interdum. Mauris ullamcorper purus sit amet nulla. Quisque arcu libero, rutrum ac, lobortis vel, dapibus at, diam."/>
    <x v="4"/>
    <x v="20"/>
    <x v="2"/>
    <x v="246"/>
    <x v="0"/>
  </r>
  <r>
    <n v="946"/>
    <s v="kstogillq9@unesco.org"/>
    <x v="3"/>
    <s v="Kip Stogill"/>
    <s v="493-354-1163"/>
    <x v="1446"/>
    <x v="41"/>
    <x v="1"/>
    <x v="4"/>
    <x v="718"/>
    <x v="1"/>
    <x v="2"/>
    <m/>
    <x v="17"/>
    <x v="18"/>
    <x v="2"/>
    <x v="118"/>
    <x v="1"/>
  </r>
  <r>
    <n v="947"/>
    <m/>
    <x v="0"/>
    <s v="Ole Hacquard"/>
    <s v="935-652-1586"/>
    <x v="1657"/>
    <x v="40"/>
    <x v="1"/>
    <x v="0"/>
    <x v="896"/>
    <x v="0"/>
    <x v="0"/>
    <s v="Etiam vel augue. Vestibulum rutrum rutrum neque. Aenean auctor gravida sem."/>
    <x v="34"/>
    <x v="4"/>
    <x v="0"/>
    <x v="312"/>
    <x v="2"/>
  </r>
  <r>
    <n v="948"/>
    <s v="mcastelliqb@sina.com.cn"/>
    <x v="0"/>
    <s v="Merv Castelli"/>
    <s v="583-747-2634"/>
    <x v="1658"/>
    <x v="56"/>
    <x v="1"/>
    <x v="2"/>
    <x v="795"/>
    <x v="2"/>
    <x v="1"/>
    <s v="Quisque id justo sit amet sapien dignissim vestibulum. Vestibulum ante ipsum primis in faucibus orci luctus et ultrices posuere cubilia Curae; Nulla dapibus dolor vel est. Donec odio justo, sollicitudin ut, suscipit a, feugiat et, eros."/>
    <x v="42"/>
    <x v="21"/>
    <x v="0"/>
    <x v="187"/>
    <x v="2"/>
  </r>
  <r>
    <n v="949"/>
    <s v="rblakeyqc@networkadvertising.org"/>
    <x v="0"/>
    <s v="Reggie Blakey"/>
    <s v="815-983-5234"/>
    <x v="1659"/>
    <x v="47"/>
    <x v="1"/>
    <x v="0"/>
    <x v="1037"/>
    <x v="0"/>
    <x v="2"/>
    <s v="Phasellus sit amet erat. Nulla tempus. Vivamus in felis eu sapien cursus vestibulum.Phasellus sit amet erat. Nulla tempus. Vivamus in felis eu sapien cursus vestibulum."/>
    <x v="7"/>
    <x v="6"/>
    <x v="2"/>
    <x v="22"/>
    <x v="0"/>
  </r>
  <r>
    <n v="950"/>
    <s v="storpieqd@utexas.edu"/>
    <x v="2"/>
    <s v="Sarita Torpie"/>
    <s v="345-119-0986"/>
    <x v="1660"/>
    <x v="41"/>
    <x v="1"/>
    <x v="4"/>
    <x v="1038"/>
    <x v="1"/>
    <x v="1"/>
    <s v="In hac habitasse platea dictumst. Etiam faucibus cursus urna. Ut tellus._x000a__x000a_Nulla ut erat id mauris vulputate elementum. Nullam varius. Nulla facilisi.In hac habitasse platea dictumst. Etiam faucibus cursus urna. Ut tellus._x000a__x000a_Nulla ut erat id mauris vulputate elementum. Nullam varius. Nulla facilisi."/>
    <x v="28"/>
    <x v="28"/>
    <x v="4"/>
    <x v="1"/>
    <x v="0"/>
  </r>
  <r>
    <n v="951"/>
    <s v="jhallasqe@wisc.edu"/>
    <x v="0"/>
    <s v="Jasun Hallas"/>
    <s v="340-508-0609"/>
    <x v="1661"/>
    <x v="35"/>
    <x v="1"/>
    <x v="3"/>
    <x v="112"/>
    <x v="0"/>
    <x v="0"/>
    <s v="Proin leo odio, porttitor id, consequat in, consequat ut, nulla. Sed accumsan felis. Ut at dolor quis odio consequat varius._x000a__x000a_Integer ac leo. Pellentesque ultrices mattis odio. Donec vitae nisi."/>
    <x v="56"/>
    <x v="5"/>
    <x v="0"/>
    <x v="70"/>
    <x v="2"/>
  </r>
  <r>
    <n v="952"/>
    <s v="pmasiqf@foxnews.com"/>
    <x v="0"/>
    <s v="Padgett Masi"/>
    <s v="438-248-4989"/>
    <x v="1662"/>
    <x v="49"/>
    <x v="1"/>
    <x v="1"/>
    <x v="910"/>
    <x v="0"/>
    <x v="0"/>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64"/>
    <x v="27"/>
    <x v="0"/>
    <x v="175"/>
    <x v="0"/>
  </r>
  <r>
    <n v="953"/>
    <s v="ggammackqg@fotki.com"/>
    <x v="0"/>
    <s v="Guy Gammack"/>
    <s v="420-720-6329"/>
    <x v="1663"/>
    <x v="48"/>
    <x v="1"/>
    <x v="6"/>
    <x v="385"/>
    <x v="2"/>
    <x v="2"/>
    <s v="Fusce consequat. Nulla nisl. Nunc nisl.Fusce consequat. Nulla nisl. Nunc nisl."/>
    <x v="34"/>
    <x v="13"/>
    <x v="2"/>
    <x v="269"/>
    <x v="2"/>
  </r>
  <r>
    <n v="954"/>
    <s v="jtunesiqh@ning.com"/>
    <x v="2"/>
    <s v="Janean Tunesi"/>
    <s v="521-625-2094"/>
    <x v="629"/>
    <x v="38"/>
    <x v="1"/>
    <x v="5"/>
    <x v="1039"/>
    <x v="1"/>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3"/>
    <x v="1"/>
    <x v="4"/>
    <x v="204"/>
    <x v="1"/>
  </r>
  <r>
    <n v="955"/>
    <s v="tormistoneqi@fc2.com"/>
    <x v="0"/>
    <s v="Tiebold Ormistone"/>
    <s v="981-963-2519"/>
    <x v="1030"/>
    <x v="35"/>
    <x v="1"/>
    <x v="3"/>
    <x v="458"/>
    <x v="2"/>
    <x v="1"/>
    <s v="In sagittis dui vel nisl. Duis ac nibh. Fusce lacus purus, aliquet at, feugiat non, pretium quis, lectus._x000a__x000a_Suspendisse potenti. In eleifend quam a odio. In hac habitasse platea dictumst."/>
    <x v="56"/>
    <x v="12"/>
    <x v="3"/>
    <x v="11"/>
    <x v="0"/>
  </r>
  <r>
    <n v="956"/>
    <s v="sethelstoneqj@webmd.com"/>
    <x v="2"/>
    <s v="Shoshanna Ethelstone"/>
    <s v="608-473-8856"/>
    <x v="1664"/>
    <x v="52"/>
    <x v="1"/>
    <x v="2"/>
    <x v="1040"/>
    <x v="1"/>
    <x v="2"/>
    <s v="Nulla ut erat id mauris vulputate elementum. Nullam varius. Nulla facilisi.Nulla ut erat id mauris vulputate elementum. Nullam varius. Nulla facilisi."/>
    <x v="19"/>
    <x v="18"/>
    <x v="2"/>
    <x v="420"/>
    <x v="1"/>
  </r>
  <r>
    <n v="957"/>
    <s v="pseagoodqk@furl.net"/>
    <x v="2"/>
    <s v="Pamela Seagood"/>
    <s v="674-245-9781"/>
    <x v="2"/>
    <x v="37"/>
    <x v="1"/>
    <x v="5"/>
    <x v="724"/>
    <x v="0"/>
    <x v="2"/>
    <s v="Cras non velit nec nisi vulputate nonummy. Maecenas tincidunt lacus at velit. Vivamus vel nulla eget eros elementum pellentesque._x000a__x000a_Quisque porta volutpat erat. Quisque erat eros, viverra eget, congue eget, semper rutrum, nulla. Nunc purus.Cras non velit nec nisi vulputate nonummy. Maecenas tincidunt lacus at velit. Vivamus vel nulla eget eros elementum pellentesque._x000a__x000a_Quisque porta volutpat erat. Quisque erat eros, viverra eget, congue eget, semper rutrum, nulla. Nunc purus."/>
    <x v="75"/>
    <x v="5"/>
    <x v="2"/>
    <x v="114"/>
    <x v="2"/>
  </r>
  <r>
    <n v="958"/>
    <s v="jjeffersonql@examiner.com"/>
    <x v="1"/>
    <s v="Jenifer Jefferson"/>
    <s v="618-927-7101"/>
    <x v="302"/>
    <x v="44"/>
    <x v="1"/>
    <x v="3"/>
    <x v="1021"/>
    <x v="0"/>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67"/>
    <x v="20"/>
    <x v="5"/>
    <x v="441"/>
    <x v="0"/>
  </r>
  <r>
    <n v="959"/>
    <s v="rchamqm@netvibes.com"/>
    <x v="2"/>
    <s v="Rubie Cham"/>
    <s v="130-542-3250"/>
    <x v="1057"/>
    <x v="38"/>
    <x v="1"/>
    <x v="5"/>
    <x v="1041"/>
    <x v="1"/>
    <x v="1"/>
    <s v="Curabitur gravida nisi at nibh. In hac habitasse platea dictumst. Aliquam augue quam, sollicitudin vitae, consectetuer eget, rutrum at, lorem.Curabitur gravida nisi at nibh. In hac habitasse platea dictumst. Aliquam augue quam, sollicitudin vitae, consectetuer eget, rutrum at, lorem."/>
    <x v="63"/>
    <x v="6"/>
    <x v="2"/>
    <x v="365"/>
    <x v="0"/>
  </r>
  <r>
    <n v="960"/>
    <s v="astarmontqn@tiny.cc"/>
    <x v="2"/>
    <s v="Alena Starmont"/>
    <s v="763-321-8516"/>
    <x v="1665"/>
    <x v="49"/>
    <x v="1"/>
    <x v="1"/>
    <x v="319"/>
    <x v="1"/>
    <x v="1"/>
    <s v="Praesent blandit. Nam nulla. Integer pede justo, lacinia eget, tincidunt eget, tempus vel, pede._x000a__x000a_Morbi porttitor lorem id ligula. Suspendisse ornare consequat lectus. In est risus, auctor sed, tristique in, tempus sit amet, sem._x000a__x000a_Fusce consequat. Nulla nisl. Nunc nisl."/>
    <x v="27"/>
    <x v="5"/>
    <x v="3"/>
    <x v="174"/>
    <x v="2"/>
  </r>
  <r>
    <n v="961"/>
    <s v="mhogsdenqo@gravatar.com"/>
    <x v="0"/>
    <s v="Micheil Hogsden"/>
    <s v="137-470-8069"/>
    <x v="1666"/>
    <x v="39"/>
    <x v="1"/>
    <x v="4"/>
    <x v="616"/>
    <x v="2"/>
    <x v="0"/>
    <s v="Phasellus sit amet erat. Nulla tempus. Vivamus in felis eu sapien cursus vestibulum."/>
    <x v="31"/>
    <x v="15"/>
    <x v="0"/>
    <x v="222"/>
    <x v="2"/>
  </r>
  <r>
    <n v="962"/>
    <s v="mhardsqp@google.ru"/>
    <x v="3"/>
    <s v="Merry Hards"/>
    <s v="689-664-1571"/>
    <x v="1667"/>
    <x v="42"/>
    <x v="1"/>
    <x v="4"/>
    <x v="839"/>
    <x v="2"/>
    <x v="0"/>
    <m/>
    <x v="17"/>
    <x v="3"/>
    <x v="0"/>
    <x v="91"/>
    <x v="0"/>
  </r>
  <r>
    <n v="963"/>
    <s v="mcurrmqq@nasa.gov"/>
    <x v="2"/>
    <s v="Mariel Currm"/>
    <s v="452-527-3986"/>
    <x v="1668"/>
    <x v="37"/>
    <x v="1"/>
    <x v="5"/>
    <x v="1042"/>
    <x v="1"/>
    <x v="1"/>
    <s v="Pellentesque at nulla. Suspendisse potenti. Cras in purus eu magna vulputate luctus.Pellentesque at nulla. Suspendisse potenti. Cras in purus eu magna vulputate luctus."/>
    <x v="18"/>
    <x v="11"/>
    <x v="0"/>
    <x v="97"/>
    <x v="1"/>
  </r>
  <r>
    <n v="964"/>
    <m/>
    <x v="1"/>
    <s v="Dyane Geistmann"/>
    <s v="891-859-1577"/>
    <x v="1669"/>
    <x v="38"/>
    <x v="1"/>
    <x v="5"/>
    <x v="521"/>
    <x v="1"/>
    <x v="0"/>
    <s v="Quisque porta volutpat erat. Quisque erat eros, viverra eget, congue eget, semper rutrum, nulla. Nunc purus._x000a__x000a_Phasellus in felis. Donec semper sapien a libero. Nam dui."/>
    <x v="7"/>
    <x v="6"/>
    <x v="0"/>
    <x v="25"/>
    <x v="0"/>
  </r>
  <r>
    <n v="965"/>
    <s v="adibbsqs@auda.org.au"/>
    <x v="2"/>
    <s v="Agneta Dibbs"/>
    <s v="364-950-7968"/>
    <x v="1670"/>
    <x v="32"/>
    <x v="1"/>
    <x v="1"/>
    <x v="600"/>
    <x v="0"/>
    <x v="0"/>
    <s v="Mauris enim leo, rhoncus sed, vestibulum sit amet, cursus id, turpis. Integer aliquet, massa id lobortis convallis, tortor risus dapibus augue, vel accumsan tellus nisi eu orci. Mauris lacinia sapien quis libero."/>
    <x v="11"/>
    <x v="6"/>
    <x v="0"/>
    <x v="30"/>
    <x v="0"/>
  </r>
  <r>
    <n v="966"/>
    <s v="gtarrqt@twitter.com"/>
    <x v="0"/>
    <s v="Garold Tarr"/>
    <s v="855-350-1440"/>
    <x v="1671"/>
    <x v="31"/>
    <x v="1"/>
    <x v="1"/>
    <x v="89"/>
    <x v="1"/>
    <x v="1"/>
    <s v="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
    <x v="3"/>
    <x v="13"/>
    <x v="3"/>
    <x v="11"/>
    <x v="2"/>
  </r>
  <r>
    <n v="967"/>
    <s v="tschoenrockqu@samsung.com"/>
    <x v="0"/>
    <s v="Tadd Schoenrock"/>
    <s v="584-317-9610"/>
    <x v="1672"/>
    <x v="32"/>
    <x v="1"/>
    <x v="1"/>
    <x v="596"/>
    <x v="2"/>
    <x v="2"/>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76"/>
    <x v="12"/>
    <x v="2"/>
    <x v="159"/>
    <x v="0"/>
  </r>
  <r>
    <n v="968"/>
    <s v="rcristobalqv@twitpic.com"/>
    <x v="2"/>
    <s v="Rakel Cristobal"/>
    <s v="470-907-0377"/>
    <x v="1673"/>
    <x v="35"/>
    <x v="1"/>
    <x v="3"/>
    <x v="550"/>
    <x v="1"/>
    <x v="1"/>
    <s v="Aenean lectus. Pellentesque eget nunc. Donec quis orci eget orci vehicula condimentum._x000a__x000a_Curabitur in libero ut massa volutpat convallis. Morbi odio odio, elementum eu, interdum eu, tincidunt in, leo. Maecenas pulvinar lobortis est."/>
    <x v="11"/>
    <x v="11"/>
    <x v="3"/>
    <x v="267"/>
    <x v="1"/>
  </r>
  <r>
    <n v="969"/>
    <s v="sleghornqw@wsj.com"/>
    <x v="0"/>
    <s v="Shaughn Leghorn"/>
    <s v="261-572-0771"/>
    <x v="1674"/>
    <x v="34"/>
    <x v="1"/>
    <x v="5"/>
    <x v="690"/>
    <x v="1"/>
    <x v="0"/>
    <s v="Proin leo odio, porttitor id, consequat in, consequat ut, nulla. Sed accumsan felis. Ut at dolor quis odio consequat varius._x000a__x000a_Integer ac leo. Pellentesque ultrices mattis odio. Donec vitae nisi."/>
    <x v="56"/>
    <x v="17"/>
    <x v="0"/>
    <x v="137"/>
    <x v="1"/>
  </r>
  <r>
    <n v="970"/>
    <s v="jdorowqx@aboutads.info"/>
    <x v="1"/>
    <s v="Jayson Dorow"/>
    <s v="672-127-0197"/>
    <x v="1675"/>
    <x v="56"/>
    <x v="1"/>
    <x v="2"/>
    <x v="943"/>
    <x v="1"/>
    <x v="1"/>
    <s v="In quis justo. Maecenas rhoncus aliquam lacus. Morbi quis tortor id nulla ultrices aliquet."/>
    <x v="0"/>
    <x v="29"/>
    <x v="3"/>
    <x v="68"/>
    <x v="0"/>
  </r>
  <r>
    <n v="971"/>
    <s v="fhubbockqy@paypal.com"/>
    <x v="2"/>
    <s v="Fredelia Hubbock"/>
    <s v="668-615-3909"/>
    <x v="1676"/>
    <x v="34"/>
    <x v="1"/>
    <x v="5"/>
    <x v="1043"/>
    <x v="1"/>
    <x v="1"/>
    <s v="Duis aliquam convallis nunc. Proin at turpis a pede posuere nonummy. Integer non velit.Duis aliquam convallis nunc. Proin at turpis a pede posuere nonummy. Integer non velit."/>
    <x v="50"/>
    <x v="9"/>
    <x v="5"/>
    <x v="193"/>
    <x v="1"/>
  </r>
  <r>
    <n v="972"/>
    <s v="gcandishqz@networkadvertising.org"/>
    <x v="0"/>
    <s v="Gardener Candish"/>
    <s v="833-178-4628"/>
    <x v="1677"/>
    <x v="54"/>
    <x v="1"/>
    <x v="2"/>
    <x v="903"/>
    <x v="1"/>
    <x v="1"/>
    <s v="Aliquam quis turpis eget elit sodales scelerisque. Mauris sit amet eros. Suspendisse accumsan tortor quis turpis._x000a__x000a_Sed ante. Vivamus tortor. Duis mattis egestas metus.Aliquam quis turpis eget elit sodales scelerisque. Mauris sit amet eros. Suspendisse accumsan tortor quis turpis._x000a__x000a_Sed ante. Vivamus tortor. Duis mattis egestas metus."/>
    <x v="4"/>
    <x v="19"/>
    <x v="4"/>
    <x v="247"/>
    <x v="1"/>
  </r>
  <r>
    <n v="973"/>
    <s v="cdoughtyr0@sbwire.com"/>
    <x v="0"/>
    <s v="Conney Doughty"/>
    <s v="438-974-4333"/>
    <x v="1678"/>
    <x v="41"/>
    <x v="1"/>
    <x v="4"/>
    <x v="879"/>
    <x v="2"/>
    <x v="0"/>
    <s v="In quis justo. Maecenas rhoncus aliquam lacus. Morbi quis tortor id nulla ultrices aliquet._x000a__x000a_Maecenas leo odio, condimentum id, luctus nec, molestie sed, justo. Pellentesque viverra pede ac diam. Cras pellentesque volutpat dui."/>
    <x v="11"/>
    <x v="25"/>
    <x v="0"/>
    <x v="429"/>
    <x v="1"/>
  </r>
  <r>
    <n v="974"/>
    <s v="cwashtellr1@msn.com"/>
    <x v="2"/>
    <s v="Clarabelle Washtell"/>
    <s v="241-565-8469"/>
    <x v="1679"/>
    <x v="55"/>
    <x v="1"/>
    <x v="3"/>
    <x v="1044"/>
    <x v="2"/>
    <x v="0"/>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3"/>
    <x v="23"/>
    <x v="0"/>
    <x v="105"/>
    <x v="2"/>
  </r>
  <r>
    <n v="975"/>
    <s v="noultramr2@timesonline.co.uk"/>
    <x v="0"/>
    <s v="Nikolas Oultram"/>
    <s v="982-979-5446"/>
    <x v="1014"/>
    <x v="39"/>
    <x v="1"/>
    <x v="4"/>
    <x v="185"/>
    <x v="0"/>
    <x v="1"/>
    <s v="Duis aliquam convallis nunc. Proin at turpis a pede posuere nonummy. Integer non velit."/>
    <x v="0"/>
    <x v="5"/>
    <x v="0"/>
    <x v="396"/>
    <x v="2"/>
  </r>
  <r>
    <n v="976"/>
    <s v="amilesr3@clickbank.net"/>
    <x v="2"/>
    <s v="Adaline Miles"/>
    <s v="136-814-3238"/>
    <x v="1680"/>
    <x v="50"/>
    <x v="1"/>
    <x v="4"/>
    <x v="473"/>
    <x v="2"/>
    <x v="2"/>
    <s v="Aliquam quis turpis eget elit sodales scelerisque. Mauris sit amet eros. Suspendisse accumsan tortor quis turpis._x000a__x000a_Sed ante. Vivamus tortor. Duis mattis egestas metus.Aliquam quis turpis eget elit sodales scelerisque. Mauris sit amet eros. Suspendisse accumsan tortor quis turpis._x000a__x000a_Sed ante. Vivamus tortor. Duis mattis egestas metus."/>
    <x v="4"/>
    <x v="23"/>
    <x v="2"/>
    <x v="2"/>
    <x v="2"/>
  </r>
  <r>
    <n v="977"/>
    <s v="ebaversorr4@harvard.edu"/>
    <x v="0"/>
    <s v="Esra Baversor"/>
    <s v="403-550-1777"/>
    <x v="1681"/>
    <x v="52"/>
    <x v="1"/>
    <x v="2"/>
    <x v="1045"/>
    <x v="0"/>
    <x v="1"/>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0"/>
    <x v="12"/>
    <x v="3"/>
    <x v="286"/>
    <x v="0"/>
  </r>
  <r>
    <n v="978"/>
    <s v="sedesonr5@sun.com"/>
    <x v="2"/>
    <s v="Shandie Edeson"/>
    <s v="632-978-9860"/>
    <x v="1682"/>
    <x v="39"/>
    <x v="1"/>
    <x v="4"/>
    <x v="342"/>
    <x v="1"/>
    <x v="1"/>
    <s v="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
    <x v="55"/>
    <x v="6"/>
    <x v="2"/>
    <x v="313"/>
    <x v="0"/>
  </r>
  <r>
    <n v="979"/>
    <s v="ksoutheyr6@google.com"/>
    <x v="0"/>
    <s v="Kylie Southey"/>
    <s v="466-347-1235"/>
    <x v="1683"/>
    <x v="56"/>
    <x v="1"/>
    <x v="2"/>
    <x v="763"/>
    <x v="1"/>
    <x v="1"/>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40"/>
    <x v="19"/>
    <x v="4"/>
    <x v="229"/>
    <x v="1"/>
  </r>
  <r>
    <n v="980"/>
    <s v="pingr7@yellowbook.com"/>
    <x v="2"/>
    <s v="Perl Ing"/>
    <s v="612-355-7148"/>
    <x v="1684"/>
    <x v="48"/>
    <x v="1"/>
    <x v="6"/>
    <x v="597"/>
    <x v="2"/>
    <x v="0"/>
    <s v="Suspendisse potenti. In eleifend quam a odio. In hac habitasse platea dictumst."/>
    <x v="20"/>
    <x v="5"/>
    <x v="0"/>
    <x v="129"/>
    <x v="2"/>
  </r>
  <r>
    <n v="981"/>
    <s v="jcroker8@miitbeian.gov.cn"/>
    <x v="0"/>
    <s v="Janek Croke"/>
    <s v="681-854-9993"/>
    <x v="1685"/>
    <x v="40"/>
    <x v="1"/>
    <x v="0"/>
    <x v="1046"/>
    <x v="1"/>
    <x v="2"/>
    <s v="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
    <x v="72"/>
    <x v="27"/>
    <x v="2"/>
    <x v="199"/>
    <x v="0"/>
  </r>
  <r>
    <n v="982"/>
    <s v="lpawelker9@deviantart.com"/>
    <x v="2"/>
    <s v="Leticia Pawelke"/>
    <s v="501-933-9952"/>
    <x v="1343"/>
    <x v="33"/>
    <x v="1"/>
    <x v="5"/>
    <x v="624"/>
    <x v="1"/>
    <x v="1"/>
    <s v="In hac habitasse platea dictumst. Etiam faucibus cursus urna. Ut tellus._x000a__x000a_Nulla ut erat id mauris vulputate elementum. Nullam varius. Nulla facilisi."/>
    <x v="19"/>
    <x v="7"/>
    <x v="3"/>
    <x v="360"/>
    <x v="0"/>
  </r>
  <r>
    <n v="983"/>
    <s v="kcotheyra@mapy.cz"/>
    <x v="0"/>
    <s v="Kermie Cothey"/>
    <s v="613-907-6360"/>
    <x v="1686"/>
    <x v="54"/>
    <x v="1"/>
    <x v="2"/>
    <x v="991"/>
    <x v="1"/>
    <x v="1"/>
    <s v="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
    <x v="36"/>
    <x v="28"/>
    <x v="0"/>
    <x v="229"/>
    <x v="0"/>
  </r>
  <r>
    <n v="984"/>
    <s v="dlamburnerb@cmu.edu"/>
    <x v="3"/>
    <s v="Dion Lamburne"/>
    <s v="242-704-9648"/>
    <x v="1687"/>
    <x v="51"/>
    <x v="1"/>
    <x v="2"/>
    <x v="653"/>
    <x v="2"/>
    <x v="0"/>
    <m/>
    <x v="17"/>
    <x v="7"/>
    <x v="0"/>
    <x v="397"/>
    <x v="0"/>
  </r>
  <r>
    <n v="985"/>
    <s v="rhalifaxrc@cnn.com"/>
    <x v="0"/>
    <s v="Rriocard Halifax"/>
    <s v="852-290-9606"/>
    <x v="1688"/>
    <x v="54"/>
    <x v="1"/>
    <x v="2"/>
    <x v="570"/>
    <x v="1"/>
    <x v="1"/>
    <s v="Morbi porttitor lorem id ligula. Suspendisse ornare consequat lectus. In est risus, auctor sed, tristique in, tempus sit amet, sem.Morbi porttitor lorem id ligula. Suspendisse ornare consequat lectus. In est risus, auctor sed, tristique in, tempus sit amet, sem."/>
    <x v="63"/>
    <x v="1"/>
    <x v="3"/>
    <x v="43"/>
    <x v="1"/>
  </r>
  <r>
    <n v="986"/>
    <s v="rbosquetrd@howstuffworks.com"/>
    <x v="0"/>
    <s v="Radcliffe Bosquet"/>
    <s v="629-118-7858"/>
    <x v="1689"/>
    <x v="53"/>
    <x v="1"/>
    <x v="6"/>
    <x v="172"/>
    <x v="1"/>
    <x v="1"/>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91"/>
    <x v="16"/>
    <x v="1"/>
    <x v="52"/>
    <x v="2"/>
  </r>
  <r>
    <n v="987"/>
    <s v="lbrookesbiere@nifty.com"/>
    <x v="2"/>
    <s v="Leeann Brookesbie"/>
    <s v="338-402-9236"/>
    <x v="1690"/>
    <x v="52"/>
    <x v="1"/>
    <x v="2"/>
    <x v="1047"/>
    <x v="1"/>
    <x v="0"/>
    <s v="Proin interdum mauris non ligula pellentesque ultrices. Phasellus id sapien in sapien iaculis congue. Vivamus metus arcu, adipiscing molestie, hendrerit at, vulputate vitae, nisl._x000a__x000a_Aenean lectus. Pellentesque eget nunc. Donec quis orci eget orci vehicula condimentum."/>
    <x v="10"/>
    <x v="29"/>
    <x v="0"/>
    <x v="59"/>
    <x v="0"/>
  </r>
  <r>
    <n v="988"/>
    <m/>
    <x v="2"/>
    <s v="Annelise Shapero"/>
    <s v="388-919-0948"/>
    <x v="1691"/>
    <x v="46"/>
    <x v="1"/>
    <x v="1"/>
    <x v="763"/>
    <x v="2"/>
    <x v="0"/>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
    <x v="4"/>
    <x v="5"/>
    <x v="0"/>
    <x v="422"/>
    <x v="2"/>
  </r>
  <r>
    <n v="989"/>
    <s v="cpochetrg@nih.gov"/>
    <x v="0"/>
    <s v="Charley Pochet"/>
    <s v="462-809-8484"/>
    <x v="1692"/>
    <x v="52"/>
    <x v="1"/>
    <x v="2"/>
    <x v="1048"/>
    <x v="0"/>
    <x v="1"/>
    <s v="Pellentesque at nulla. Suspendisse potenti. Cras in purus eu magna vulputate luctus."/>
    <x v="20"/>
    <x v="19"/>
    <x v="0"/>
    <x v="311"/>
    <x v="1"/>
  </r>
  <r>
    <n v="990"/>
    <s v="mbonhomerh@drupal.org"/>
    <x v="2"/>
    <s v="Mariya Bonhome"/>
    <s v="651-608-4915"/>
    <x v="1693"/>
    <x v="40"/>
    <x v="1"/>
    <x v="0"/>
    <x v="998"/>
    <x v="1"/>
    <x v="1"/>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32"/>
    <x v="7"/>
    <x v="1"/>
    <x v="118"/>
    <x v="0"/>
  </r>
  <r>
    <n v="991"/>
    <s v="gstolzeri@yandex.ru"/>
    <x v="0"/>
    <s v="Gawen Stolze"/>
    <s v="972-195-4622"/>
    <x v="1694"/>
    <x v="44"/>
    <x v="1"/>
    <x v="3"/>
    <x v="235"/>
    <x v="1"/>
    <x v="1"/>
    <s v="Aenean lectus. Pellentesque eget nunc. Donec quis orci eget orci vehicula condimentum.Aenean lectus. Pellentesque eget nunc. Donec quis orci eget orci vehicula condimentum."/>
    <x v="18"/>
    <x v="10"/>
    <x v="0"/>
    <x v="174"/>
    <x v="2"/>
  </r>
  <r>
    <n v="992"/>
    <m/>
    <x v="2"/>
    <s v="Alys Gebb"/>
    <s v="652-799-7302"/>
    <x v="1401"/>
    <x v="55"/>
    <x v="1"/>
    <x v="3"/>
    <x v="1031"/>
    <x v="1"/>
    <x v="1"/>
    <s v="Proin eu mi. Nulla ac enim. In tempor, turpis nec euismod scelerisque, quam turpis adipiscing lorem, vitae mattis nibh ligula nec sem."/>
    <x v="14"/>
    <x v="24"/>
    <x v="4"/>
    <x v="157"/>
    <x v="2"/>
  </r>
  <r>
    <n v="993"/>
    <s v="btuberfieldrk@dell.com"/>
    <x v="3"/>
    <s v="Briggs Tuberfield"/>
    <s v="963-785-5570"/>
    <x v="1695"/>
    <x v="32"/>
    <x v="1"/>
    <x v="1"/>
    <x v="145"/>
    <x v="1"/>
    <x v="2"/>
    <m/>
    <x v="17"/>
    <x v="3"/>
    <x v="2"/>
    <x v="284"/>
    <x v="0"/>
  </r>
  <r>
    <n v="994"/>
    <s v="tspilsteadrl@sciencedirect.com"/>
    <x v="2"/>
    <s v="Tamma Spilstead"/>
    <s v="399-393-0945"/>
    <x v="1696"/>
    <x v="55"/>
    <x v="1"/>
    <x v="3"/>
    <x v="20"/>
    <x v="1"/>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79"/>
    <x v="28"/>
    <x v="5"/>
    <x v="235"/>
    <x v="0"/>
  </r>
  <r>
    <n v="995"/>
    <s v="cbampfieldrm@prlog.org"/>
    <x v="2"/>
    <s v="Cassaundra Bampfield"/>
    <s v="402-243-0817"/>
    <x v="1697"/>
    <x v="43"/>
    <x v="1"/>
    <x v="0"/>
    <x v="322"/>
    <x v="1"/>
    <x v="1"/>
    <s v="Morbi porttitor lorem id ligula. Suspendisse ornare consequat lectus. In est risus, auctor sed, tristique in, tempus sit amet, sem."/>
    <x v="24"/>
    <x v="2"/>
    <x v="0"/>
    <x v="393"/>
    <x v="0"/>
  </r>
  <r>
    <n v="996"/>
    <s v="ibettingtonrn@usda.gov"/>
    <x v="3"/>
    <s v="Ingram Bettington"/>
    <s v="751-447-2979"/>
    <x v="509"/>
    <x v="52"/>
    <x v="1"/>
    <x v="2"/>
    <x v="1049"/>
    <x v="0"/>
    <x v="2"/>
    <m/>
    <x v="17"/>
    <x v="18"/>
    <x v="2"/>
    <x v="171"/>
    <x v="1"/>
  </r>
  <r>
    <n v="997"/>
    <s v="mstratleyro@rakuten.co.jp"/>
    <x v="0"/>
    <s v="Mel Stratley"/>
    <s v="685-563-5378"/>
    <x v="1698"/>
    <x v="35"/>
    <x v="1"/>
    <x v="3"/>
    <x v="893"/>
    <x v="0"/>
    <x v="0"/>
    <s v="Integer tincidunt ante vel ipsum. Praesent blandit lacinia erat. Vestibulum sed magna at nunc commodo placerat."/>
    <x v="49"/>
    <x v="11"/>
    <x v="0"/>
    <x v="415"/>
    <x v="1"/>
  </r>
  <r>
    <n v="998"/>
    <s v="jmarvalrp@dmoz.org"/>
    <x v="2"/>
    <s v="Jenine Marval"/>
    <s v="289-451-5484"/>
    <x v="1699"/>
    <x v="37"/>
    <x v="1"/>
    <x v="5"/>
    <x v="1050"/>
    <x v="1"/>
    <x v="2"/>
    <s v="Cum sociis natoque penatibus et magnis dis parturient montes, nascetur ridiculus mus. Vivamus vestibulum sagittis sapien. Cum sociis natoque penatibus et magnis dis parturient montes, nascetur ridiculus mus.Cum sociis natoque penatibus et magnis dis parturient montes, nascetur ridiculus mus. Vivamus vestibulum sagittis sapien. Cum sociis natoque penatibus et magnis dis parturient montes, nascetur ridiculus mus."/>
    <x v="65"/>
    <x v="20"/>
    <x v="2"/>
    <x v="37"/>
    <x v="0"/>
  </r>
  <r>
    <n v="999"/>
    <s v="nmarikhinrq@1und1.de"/>
    <x v="1"/>
    <s v="Niles Marikhin"/>
    <s v="656-486-8890"/>
    <x v="1700"/>
    <x v="49"/>
    <x v="1"/>
    <x v="1"/>
    <x v="1051"/>
    <x v="2"/>
    <x v="0"/>
    <s v="In congue. Etiam justo. Etiam pretium iaculis justo."/>
    <x v="23"/>
    <x v="15"/>
    <x v="0"/>
    <x v="363"/>
    <x v="2"/>
  </r>
  <r>
    <n v="1000"/>
    <s v="pellawayrr@bing.com"/>
    <x v="0"/>
    <s v="Pierson Ellaway"/>
    <s v="889-846-8557"/>
    <x v="689"/>
    <x v="49"/>
    <x v="1"/>
    <x v="1"/>
    <x v="523"/>
    <x v="1"/>
    <x v="1"/>
    <s v="In congue. Etiam justo. Etiam pretium iaculis justo._x000a__x000a_In hac habitasse platea dictumst. Etiam faucibus cursus urna. Ut tellus._x000a__x000a_Nulla ut erat id mauris vulputate elementum. Nullam varius. Nulla facilisi.In congue. Etiam justo. Etiam pretium iaculis justo._x000a__x000a_In hac habitasse platea dictumst. Etiam faucibus cursus urna. Ut tellus._x000a__x000a_Nulla ut erat id mauris vulputate elementum. Nullam varius. Nulla facilisi."/>
    <x v="65"/>
    <x v="10"/>
    <x v="3"/>
    <x v="227"/>
    <x v="2"/>
  </r>
  <r>
    <n v="1"/>
    <s v="jbonnett0@hostgator.com"/>
    <x v="2"/>
    <s v="Juliane Bonnett"/>
    <s v="452-671-1354"/>
    <x v="1701"/>
    <x v="57"/>
    <x v="2"/>
    <x v="2"/>
    <x v="1052"/>
    <x v="0"/>
    <x v="2"/>
    <s v="Aenean lectus. Pellentesque eget nunc. Donec quis orci eget orci vehicula condimentum.Aenean lectus. Pellentesque eget nunc. Donec quis orci eget orci vehicula condimentum."/>
    <x v="18"/>
    <x v="10"/>
    <x v="2"/>
    <x v="46"/>
    <x v="2"/>
  </r>
  <r>
    <n v="2"/>
    <s v="tkamienski1@mtv.com"/>
    <x v="0"/>
    <s v="Taddeo Kamienski"/>
    <s v="932-978-0253"/>
    <x v="1702"/>
    <x v="58"/>
    <x v="2"/>
    <x v="3"/>
    <x v="949"/>
    <x v="1"/>
    <x v="1"/>
    <s v="Praesent id massa id nisl venenatis lacinia. Aenean sit amet justo. Morbi ut odio._x000a__x000a_Cras mi pede, malesuada in, imperdiet et, commodo vulputate, justo. In blandit ultrices enim. Lorem ipsum dolor sit amet, consectetuer adipiscing elit."/>
    <x v="10"/>
    <x v="26"/>
    <x v="5"/>
    <x v="329"/>
    <x v="1"/>
  </r>
  <r>
    <n v="3"/>
    <s v="swarters2@studiopress.com"/>
    <x v="0"/>
    <s v="Samuele Warters"/>
    <s v="376-161-6181"/>
    <x v="1703"/>
    <x v="59"/>
    <x v="2"/>
    <x v="6"/>
    <x v="484"/>
    <x v="1"/>
    <x v="1"/>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91"/>
    <x v="24"/>
    <x v="5"/>
    <x v="350"/>
    <x v="2"/>
  </r>
  <r>
    <n v="4"/>
    <s v="channigan3@businessinsider.com"/>
    <x v="2"/>
    <s v="Charlene Hannigan"/>
    <s v="602-394-9672"/>
    <x v="1704"/>
    <x v="60"/>
    <x v="2"/>
    <x v="4"/>
    <x v="368"/>
    <x v="2"/>
    <x v="2"/>
    <s v="Praesent id massa id nisl venenatis lacinia. Aenean sit amet justo. Morbi ut odio.Praesent id massa id nisl venenatis lacinia. Aenean sit amet justo. Morbi ut odio."/>
    <x v="50"/>
    <x v="7"/>
    <x v="2"/>
    <x v="133"/>
    <x v="0"/>
  </r>
  <r>
    <n v="5"/>
    <s v="dokker4@bluehost.com"/>
    <x v="2"/>
    <s v="Dorene Okker"/>
    <s v="274-702-8253"/>
    <x v="1705"/>
    <x v="57"/>
    <x v="2"/>
    <x v="2"/>
    <x v="864"/>
    <x v="2"/>
    <x v="1"/>
    <s v="Nullam sit amet turpis elementum ligula vehicula consequat. Morbi a ipsum. Integer a nibh._x000a__x000a_In quis justo. Maecenas rhoncus aliquam lacus. Morbi quis tortor id nulla ultrices aliquet."/>
    <x v="50"/>
    <x v="14"/>
    <x v="3"/>
    <x v="295"/>
    <x v="1"/>
  </r>
  <r>
    <n v="6"/>
    <s v="speoples5@mayoclinic.com"/>
    <x v="0"/>
    <s v="Sam Peoples"/>
    <s v="597-407-2451"/>
    <x v="1706"/>
    <x v="61"/>
    <x v="2"/>
    <x v="5"/>
    <x v="1053"/>
    <x v="1"/>
    <x v="1"/>
    <s v="Suspendisse potenti. In eleifend quam a odio. In hac habitasse platea dictumst."/>
    <x v="20"/>
    <x v="24"/>
    <x v="0"/>
    <x v="285"/>
    <x v="2"/>
  </r>
  <r>
    <n v="7"/>
    <s v="ddadds6@multiply.com"/>
    <x v="2"/>
    <s v="Dosi Dadds"/>
    <s v="997-542-7268"/>
    <x v="1707"/>
    <x v="57"/>
    <x v="2"/>
    <x v="2"/>
    <x v="1054"/>
    <x v="2"/>
    <x v="1"/>
    <s v="Phasellus sit amet erat. Nulla tempus. Vivamus in felis eu sapien cursus vestibulum."/>
    <x v="31"/>
    <x v="26"/>
    <x v="3"/>
    <x v="79"/>
    <x v="1"/>
  </r>
  <r>
    <n v="8"/>
    <s v="kshadbolt7@google.ru"/>
    <x v="0"/>
    <s v="Kean Shadbolt"/>
    <s v="283-995-4837"/>
    <x v="1708"/>
    <x v="58"/>
    <x v="2"/>
    <x v="3"/>
    <x v="1055"/>
    <x v="0"/>
    <x v="2"/>
    <s v="Fusce consequat. Nulla nisl. Nunc nisl._x000a__x000a_Duis bibendum, felis sed interdum venenatis, turpis enim blandit mi, in porttitor pede justo eu massa. Donec dapibus. Duis at velit eu est congue elementum.Fusce consequat. Nulla nisl. Nunc nisl._x000a__x000a_Duis bibendum, felis sed interdum venenatis, turpis enim blandit mi, in porttitor pede justo eu massa. Donec dapibus. Duis at velit eu est congue elementum."/>
    <x v="88"/>
    <x v="12"/>
    <x v="2"/>
    <x v="177"/>
    <x v="0"/>
  </r>
  <r>
    <n v="9"/>
    <s v="rhastwall8@engadget.com"/>
    <x v="1"/>
    <s v="Rudolph Hastwall"/>
    <s v="177-720-3857"/>
    <x v="1709"/>
    <x v="62"/>
    <x v="2"/>
    <x v="0"/>
    <x v="283"/>
    <x v="2"/>
    <x v="0"/>
    <s v="Praesent blandit. Nam nulla. Integer pede justo, lacinia eget, tincidunt eget, tempus vel, pede._x000a__x000a_Morbi porttitor lorem id ligula. Suspendisse ornare consequat lectus. In est risus, auctor sed, tristique in, tempus sit amet, sem."/>
    <x v="13"/>
    <x v="4"/>
    <x v="0"/>
    <x v="48"/>
    <x v="2"/>
  </r>
  <r>
    <n v="10"/>
    <s v="dbish9@amazon.com"/>
    <x v="2"/>
    <s v="Dehlia Bish"/>
    <s v="177-337-2508"/>
    <x v="974"/>
    <x v="63"/>
    <x v="2"/>
    <x v="3"/>
    <x v="1056"/>
    <x v="0"/>
    <x v="1"/>
    <s v="Duis bibendum. Morbi non quam nec dui luctus rutrum. Nulla tellus._x000a__x000a_In sagittis dui vel nisl. Duis ac nibh. Fusce lacus purus, aliquet at, feugiat non, pretium quis, lectus._x000a__x000a_Suspendisse potenti. In eleifend quam a odio. In hac habitasse platea dictumst."/>
    <x v="63"/>
    <x v="23"/>
    <x v="0"/>
    <x v="179"/>
    <x v="2"/>
  </r>
  <r>
    <n v="11"/>
    <s v="tbussena@chronoengine.com"/>
    <x v="2"/>
    <s v="Tanhya Bussen"/>
    <s v="163-701-7202"/>
    <x v="1309"/>
    <x v="64"/>
    <x v="2"/>
    <x v="6"/>
    <x v="880"/>
    <x v="0"/>
    <x v="2"/>
    <s v="Praesent blandit. Nam nulla. Integer pede justo, lacinia eget, tincidunt eget, tempus vel, pede._x000a__x000a_Morbi porttitor lorem id ligula. Suspendisse ornare consequat lectus. In est risus, auctor sed, tristique in, tempus sit amet, sem.Praesent blandit. Nam nulla. Integer pede justo, lacinia eget, tincidunt eget, tempus vel, pede._x000a__x000a_Morbi porttitor lorem id ligula. Suspendisse ornare consequat lectus. In est risus, auctor sed, tristique in, tempus sit amet, sem."/>
    <x v="38"/>
    <x v="29"/>
    <x v="2"/>
    <x v="118"/>
    <x v="0"/>
  </r>
  <r>
    <n v="12"/>
    <s v="ecollopyb@cbc.ca"/>
    <x v="3"/>
    <s v="El Collopy"/>
    <s v="253-951-5210"/>
    <x v="1710"/>
    <x v="58"/>
    <x v="2"/>
    <x v="3"/>
    <x v="780"/>
    <x v="0"/>
    <x v="1"/>
    <m/>
    <x v="17"/>
    <x v="23"/>
    <x v="0"/>
    <x v="272"/>
    <x v="2"/>
  </r>
  <r>
    <n v="13"/>
    <s v="tgannawayc@imageshack.us"/>
    <x v="1"/>
    <s v="Tamarra Gannaway"/>
    <s v="856-301-4765"/>
    <x v="1711"/>
    <x v="65"/>
    <x v="2"/>
    <x v="6"/>
    <x v="1057"/>
    <x v="0"/>
    <x v="2"/>
    <s v="Fusce consequat. Nulla nisl. Nunc nisl.Fusce consequat. Nulla nisl. Nunc nisl."/>
    <x v="34"/>
    <x v="23"/>
    <x v="2"/>
    <x v="284"/>
    <x v="2"/>
  </r>
  <r>
    <n v="14"/>
    <s v="hkarpychevd@unc.edu"/>
    <x v="0"/>
    <s v="Harcourt Karpychev"/>
    <s v="259-191-3595"/>
    <x v="1712"/>
    <x v="65"/>
    <x v="2"/>
    <x v="6"/>
    <x v="503"/>
    <x v="1"/>
    <x v="2"/>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66"/>
    <x v="3"/>
    <x v="2"/>
    <x v="303"/>
    <x v="0"/>
  </r>
  <r>
    <n v="15"/>
    <m/>
    <x v="1"/>
    <s v="Bone Cellier"/>
    <s v="517-440-8283"/>
    <x v="1713"/>
    <x v="61"/>
    <x v="2"/>
    <x v="5"/>
    <x v="518"/>
    <x v="1"/>
    <x v="2"/>
    <s v="Quisque porta volutpat erat. Quisque erat eros, viverra eget, congue eget, semper rutrum, nulla. Nunc purus._x000a__x000a_Phasellus in felis. Donec semper sapien a libero. Nam dui.Quisque porta volutpat erat. Quisque erat eros, viverra eget, congue eget, semper rutrum, nulla. Nunc purus._x000a__x000a_Phasellus in felis. Donec semper sapien a libero. Nam dui."/>
    <x v="45"/>
    <x v="10"/>
    <x v="2"/>
    <x v="77"/>
    <x v="2"/>
  </r>
  <r>
    <n v="16"/>
    <s v="adunabief@ovh.net"/>
    <x v="2"/>
    <s v="Abbi Dunabie"/>
    <s v="824-555-0754"/>
    <x v="1714"/>
    <x v="62"/>
    <x v="2"/>
    <x v="0"/>
    <x v="620"/>
    <x v="1"/>
    <x v="0"/>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58"/>
    <x v="29"/>
    <x v="0"/>
    <x v="291"/>
    <x v="0"/>
  </r>
  <r>
    <n v="17"/>
    <s v="dmilierg@gravatar.com"/>
    <x v="0"/>
    <s v="Dave Milier"/>
    <s v="404-403-1732"/>
    <x v="1715"/>
    <x v="66"/>
    <x v="2"/>
    <x v="5"/>
    <x v="23"/>
    <x v="1"/>
    <x v="1"/>
    <s v="Proin leo odio, porttitor id, consequat in, consequat ut, nulla. Sed accumsan felis. Ut at dolor quis odio consequat varius._x000a__x000a_Integer ac leo. Pellentesque ultrices mattis odio. Donec vitae nisi._x000a__x000a_Nam ultrices, libero non mattis pulvinar, nulla pede ullamcorper augue, a suscipit nulla elit ac nulla. Sed vel enim sit amet nunc viverra dapibus. Nulla suscipit ligula in lacus."/>
    <x v="26"/>
    <x v="25"/>
    <x v="1"/>
    <x v="418"/>
    <x v="1"/>
  </r>
  <r>
    <n v="18"/>
    <s v="ccastellinoh@auda.org.au"/>
    <x v="0"/>
    <s v="Corbet Castellino"/>
    <s v="659-615-9518"/>
    <x v="1716"/>
    <x v="67"/>
    <x v="2"/>
    <x v="5"/>
    <x v="1058"/>
    <x v="1"/>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11"/>
    <x v="1"/>
    <x v="97"/>
    <x v="1"/>
  </r>
  <r>
    <n v="19"/>
    <s v="mgregolottii@so-net.ne.jp"/>
    <x v="2"/>
    <s v="Marina Gregolotti"/>
    <s v="827-188-8517"/>
    <x v="1717"/>
    <x v="67"/>
    <x v="2"/>
    <x v="5"/>
    <x v="1000"/>
    <x v="2"/>
    <x v="0"/>
    <s v="Etiam vel augue. Vestibulum rutrum rutrum neque. Aenean auctor gravida sem."/>
    <x v="34"/>
    <x v="22"/>
    <x v="0"/>
    <x v="81"/>
    <x v="1"/>
  </r>
  <r>
    <n v="20"/>
    <s v="hvalleryj@wsj.com"/>
    <x v="3"/>
    <s v="Humfrey Vallery"/>
    <s v="336-435-8947"/>
    <x v="1718"/>
    <x v="63"/>
    <x v="2"/>
    <x v="3"/>
    <x v="686"/>
    <x v="0"/>
    <x v="0"/>
    <m/>
    <x v="17"/>
    <x v="16"/>
    <x v="0"/>
    <x v="183"/>
    <x v="2"/>
  </r>
  <r>
    <n v="21"/>
    <s v="saynscombek@phoca.cz"/>
    <x v="2"/>
    <s v="Sibelle Aynscombe"/>
    <s v="210-333-4373"/>
    <x v="7"/>
    <x v="61"/>
    <x v="2"/>
    <x v="5"/>
    <x v="758"/>
    <x v="1"/>
    <x v="1"/>
    <s v="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
    <x v="40"/>
    <x v="23"/>
    <x v="5"/>
    <x v="132"/>
    <x v="2"/>
  </r>
  <r>
    <n v="22"/>
    <s v="gbernardeaul@ocn.ne.jp"/>
    <x v="0"/>
    <s v="Gilberto Bernardeau"/>
    <s v="440-914-3536"/>
    <x v="1719"/>
    <x v="57"/>
    <x v="2"/>
    <x v="2"/>
    <x v="1059"/>
    <x v="1"/>
    <x v="2"/>
    <s v="Proin interdum mauris non ligula pellentesque ultrices. Phasellus id sapien in sapien iaculis congue. Vivamus metus arcu, adipiscing molestie, hendrerit at, vulputate vitae, nisl.Proin interdum mauris non ligula pellentesque ultrices. Phasellus id sapien in sapien iaculis congue. Vivamus metus arcu, adipiscing molestie, hendrerit at, vulputate vitae, nisl."/>
    <x v="55"/>
    <x v="29"/>
    <x v="2"/>
    <x v="57"/>
    <x v="0"/>
  </r>
  <r>
    <n v="23"/>
    <s v="tgiacobinim@1und1.de"/>
    <x v="0"/>
    <s v="Titus Giacobini"/>
    <s v="821-344-6449"/>
    <x v="1720"/>
    <x v="68"/>
    <x v="2"/>
    <x v="0"/>
    <x v="378"/>
    <x v="1"/>
    <x v="1"/>
    <s v="Curabitur in libero ut massa volutpat convallis. Morbi odio odio, elementum eu, interdum eu, tincidunt in, leo. Maecenas pulvinar lobortis est._x000a__x000a_Phasellus sit amet erat. Nulla tempus. Vivamus in felis eu sapien cursus vestibulum."/>
    <x v="13"/>
    <x v="1"/>
    <x v="4"/>
    <x v="68"/>
    <x v="1"/>
  </r>
  <r>
    <n v="24"/>
    <s v="enetherwoodn@abc.net.au"/>
    <x v="2"/>
    <s v="Elsa Netherwood"/>
    <s v="613-807-4573"/>
    <x v="1519"/>
    <x v="69"/>
    <x v="2"/>
    <x v="3"/>
    <x v="385"/>
    <x v="2"/>
    <x v="1"/>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16"/>
    <x v="11"/>
    <x v="1"/>
    <x v="384"/>
    <x v="1"/>
  </r>
  <r>
    <n v="25"/>
    <s v="hhuckino@wisc.edu"/>
    <x v="2"/>
    <s v="Hildegaard Huckin"/>
    <s v="211-483-5559"/>
    <x v="1721"/>
    <x v="70"/>
    <x v="2"/>
    <x v="1"/>
    <x v="561"/>
    <x v="1"/>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_x000a__x000a_In sagittis dui vel nisl. Duis ac nibh. Fusce lacus purus, aliquet at, feugiat non, pretium quis, lectus."/>
    <x v="39"/>
    <x v="26"/>
    <x v="4"/>
    <x v="68"/>
    <x v="1"/>
  </r>
  <r>
    <n v="26"/>
    <s v="kkenningtonp@hp.com"/>
    <x v="1"/>
    <s v="Kris Kennington"/>
    <s v="139-419-3337"/>
    <x v="1722"/>
    <x v="66"/>
    <x v="2"/>
    <x v="5"/>
    <x v="1060"/>
    <x v="0"/>
    <x v="1"/>
    <s v="Suspendisse potenti. In eleifend quam a odio. In hac habitasse platea dictumst._x000a__x000a_Maecenas ut massa quis augue luctus tincidunt. Nulla mollis molestie lorem. Quisque ut erat."/>
    <x v="7"/>
    <x v="11"/>
    <x v="2"/>
    <x v="201"/>
    <x v="1"/>
  </r>
  <r>
    <n v="27"/>
    <s v="hlaymanq@shutterfly.com"/>
    <x v="1"/>
    <s v="Haroun Layman"/>
    <s v="989-730-3462"/>
    <x v="1723"/>
    <x v="71"/>
    <x v="2"/>
    <x v="2"/>
    <x v="253"/>
    <x v="0"/>
    <x v="0"/>
    <s v="Etiam vel augue. Vestibulum rutrum rutrum neque. Aenean auctor gravida sem._x000a__x000a_Praesent id massa id nisl venenatis lacinia. Aenean sit amet justo. Morbi ut odio."/>
    <x v="71"/>
    <x v="29"/>
    <x v="0"/>
    <x v="111"/>
    <x v="0"/>
  </r>
  <r>
    <n v="28"/>
    <s v="bhuricher@aol.com"/>
    <x v="2"/>
    <s v="Brear Huriche"/>
    <s v="461-962-1474"/>
    <x v="1724"/>
    <x v="59"/>
    <x v="2"/>
    <x v="6"/>
    <x v="536"/>
    <x v="0"/>
    <x v="1"/>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3"/>
    <x v="2"/>
    <x v="2"/>
    <x v="46"/>
    <x v="0"/>
  </r>
  <r>
    <n v="29"/>
    <s v="stredwells@meetup.com"/>
    <x v="0"/>
    <s v="Shelby Tredwell"/>
    <s v="579-910-2595"/>
    <x v="1725"/>
    <x v="67"/>
    <x v="2"/>
    <x v="5"/>
    <x v="1061"/>
    <x v="0"/>
    <x v="0"/>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59"/>
    <x v="17"/>
    <x v="0"/>
    <x v="466"/>
    <x v="1"/>
  </r>
  <r>
    <n v="30"/>
    <s v="mhellyart@smh.com.au"/>
    <x v="0"/>
    <s v="Merwin Hellyar"/>
    <s v="213-853-2796"/>
    <x v="1726"/>
    <x v="72"/>
    <x v="2"/>
    <x v="5"/>
    <x v="315"/>
    <x v="1"/>
    <x v="2"/>
    <s v="Integer tincidunt ante vel ipsum. Praesent blandit lacinia erat. Vestibulum sed magna at nunc commodo placerat._x000a__x000a_Praesent blandit. Nam nulla. Integer pede justo, lacinia eget, tincidunt eget, tempus vel, pede.Integer tincidunt ante vel ipsum. Praesent blandit lacinia erat. Vestibulum sed magna at nunc commodo placerat._x000a__x000a_Praesent blandit. Nam nulla. Integer pede justo, lacinia eget, tincidunt eget, tempus vel, pede."/>
    <x v="26"/>
    <x v="19"/>
    <x v="2"/>
    <x v="88"/>
    <x v="1"/>
  </r>
  <r>
    <n v="31"/>
    <m/>
    <x v="0"/>
    <s v="Bartholemy Leeburne"/>
    <s v="873-572-4551"/>
    <x v="1727"/>
    <x v="73"/>
    <x v="2"/>
    <x v="4"/>
    <x v="622"/>
    <x v="1"/>
    <x v="1"/>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72"/>
    <x v="10"/>
    <x v="0"/>
    <x v="178"/>
    <x v="2"/>
  </r>
  <r>
    <n v="32"/>
    <s v="adulanyv@skype.com"/>
    <x v="2"/>
    <s v="Alli Dulany"/>
    <s v="864-741-4810"/>
    <x v="446"/>
    <x v="65"/>
    <x v="2"/>
    <x v="6"/>
    <x v="1062"/>
    <x v="2"/>
    <x v="2"/>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16"/>
    <x v="2"/>
    <x v="83"/>
    <x v="2"/>
  </r>
  <r>
    <n v="33"/>
    <s v="idoorlyw@drupal.org"/>
    <x v="2"/>
    <s v="Ingunna Doorly"/>
    <s v="611-417-8391"/>
    <x v="1728"/>
    <x v="73"/>
    <x v="2"/>
    <x v="4"/>
    <x v="699"/>
    <x v="1"/>
    <x v="2"/>
    <s v="Curabitur gravida nisi at nibh. In hac habitasse platea dictumst. Aliquam augue quam, sollicitudin vitae, consectetuer eget, rutrum at, lorem.Curabitur gravida nisi at nibh. In hac habitasse platea dictumst. Aliquam augue quam, sollicitudin vitae, consectetuer eget, rutrum at, lorem."/>
    <x v="63"/>
    <x v="5"/>
    <x v="2"/>
    <x v="159"/>
    <x v="2"/>
  </r>
  <r>
    <n v="34"/>
    <s v="bsemirazx@craigslist.org"/>
    <x v="3"/>
    <s v="Britta Semiraz"/>
    <s v="739-314-3671"/>
    <x v="1590"/>
    <x v="74"/>
    <x v="2"/>
    <x v="1"/>
    <x v="67"/>
    <x v="0"/>
    <x v="1"/>
    <m/>
    <x v="17"/>
    <x v="22"/>
    <x v="1"/>
    <x v="368"/>
    <x v="1"/>
  </r>
  <r>
    <n v="35"/>
    <s v="abristery@shutterfly.com"/>
    <x v="2"/>
    <s v="Angelika Brister"/>
    <s v="756-395-7259"/>
    <x v="1729"/>
    <x v="58"/>
    <x v="2"/>
    <x v="3"/>
    <x v="598"/>
    <x v="1"/>
    <x v="1"/>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27"/>
    <x v="14"/>
    <x v="5"/>
    <x v="89"/>
    <x v="1"/>
  </r>
  <r>
    <n v="36"/>
    <s v="cdodsworthz@msu.edu"/>
    <x v="0"/>
    <s v="Conroy Dodsworth"/>
    <s v="719-148-2597"/>
    <x v="1730"/>
    <x v="61"/>
    <x v="2"/>
    <x v="5"/>
    <x v="1063"/>
    <x v="0"/>
    <x v="0"/>
    <s v="Fusce consequat. Nulla nisl. Nunc nisl._x000a__x000a_Duis bibendum, felis sed interdum venenatis, turpis enim blandit mi, in porttitor pede justo eu massa. Donec dapibus. Duis at velit eu est congue elementum."/>
    <x v="35"/>
    <x v="3"/>
    <x v="0"/>
    <x v="29"/>
    <x v="0"/>
  </r>
  <r>
    <n v="37"/>
    <s v="ebound10@nature.com"/>
    <x v="0"/>
    <s v="Erie Bound"/>
    <s v="581-710-7313"/>
    <x v="1731"/>
    <x v="75"/>
    <x v="2"/>
    <x v="4"/>
    <x v="844"/>
    <x v="0"/>
    <x v="2"/>
    <s v="Proin eu mi. Nulla ac enim. In tempor, turpis nec euismod scelerisque, quam turpis adipiscing lorem, vitae mattis nibh ligula nec sem.Proin eu mi. Nulla ac enim. In tempor, turpis nec euismod scelerisque, quam turpis adipiscing lorem, vitae mattis nibh ligula nec sem."/>
    <x v="59"/>
    <x v="3"/>
    <x v="2"/>
    <x v="67"/>
    <x v="0"/>
  </r>
  <r>
    <n v="39"/>
    <s v="slawrie12@goo.gl"/>
    <x v="2"/>
    <s v="Stacy Lawrie"/>
    <s v="132-819-3662"/>
    <x v="1732"/>
    <x v="61"/>
    <x v="2"/>
    <x v="5"/>
    <x v="711"/>
    <x v="1"/>
    <x v="2"/>
    <s v="Curabitur gravida nisi at nibh. In hac habitasse platea dictumst. Aliquam augue quam, sollicitudin vitae, consectetuer eget, rutrum at, lorem._x000a__x000a_Integer tincidunt ante vel ipsum. Praesent blandit lacinia erat. Vestibulum sed magna at nunc commodo placerat.Curabitur gravida nisi at nibh. In hac habitasse platea dictumst. Aliquam augue quam, sollicitudin vitae, consectetuer eget, rutrum at, lorem._x000a__x000a_Integer tincidunt ante vel ipsum. Praesent blandit lacinia erat. Vestibulum sed magna at nunc commodo placerat."/>
    <x v="53"/>
    <x v="26"/>
    <x v="2"/>
    <x v="83"/>
    <x v="1"/>
  </r>
  <r>
    <n v="40"/>
    <s v="aturnock13@canalblog.com"/>
    <x v="0"/>
    <s v="Arri Turnock"/>
    <s v="335-547-3045"/>
    <x v="1645"/>
    <x v="72"/>
    <x v="2"/>
    <x v="5"/>
    <x v="998"/>
    <x v="1"/>
    <x v="1"/>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54"/>
    <x v="23"/>
    <x v="0"/>
    <x v="53"/>
    <x v="2"/>
  </r>
  <r>
    <n v="41"/>
    <s v="lsoutherden14@nhs.uk"/>
    <x v="0"/>
    <s v="Llywellyn Southerden"/>
    <s v="453-225-4177"/>
    <x v="1733"/>
    <x v="65"/>
    <x v="2"/>
    <x v="6"/>
    <x v="387"/>
    <x v="1"/>
    <x v="2"/>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73"/>
    <x v="14"/>
    <x v="2"/>
    <x v="62"/>
    <x v="1"/>
  </r>
  <r>
    <n v="42"/>
    <s v="glutton15@youtu.be"/>
    <x v="0"/>
    <s v="Garrard Lutton"/>
    <s v="545-925-9868"/>
    <x v="1734"/>
    <x v="76"/>
    <x v="2"/>
    <x v="2"/>
    <x v="515"/>
    <x v="1"/>
    <x v="1"/>
    <s v="Cras non velit nec nisi vulputate nonummy. Maecenas tincidunt lacus at velit. Vivamus vel nulla eget eros elementum pellentesque._x000a__x000a_Quisque porta volutpat erat. Quisque erat eros, viverra eget, congue eget, semper rutrum, nulla. Nunc purus.Cras non velit nec nisi vulputate nonummy. Maecenas tincidunt lacus at velit. Vivamus vel nulla eget eros elementum pellentesque._x000a__x000a_Quisque porta volutpat erat. Quisque erat eros, viverra eget, congue eget, semper rutrum, nulla. Nunc purus."/>
    <x v="75"/>
    <x v="1"/>
    <x v="5"/>
    <x v="285"/>
    <x v="1"/>
  </r>
  <r>
    <n v="43"/>
    <s v="pconachie16@merriam-webster.com"/>
    <x v="2"/>
    <s v="Pandora Conachie"/>
    <s v="916-762-4554"/>
    <x v="1735"/>
    <x v="77"/>
    <x v="2"/>
    <x v="2"/>
    <x v="236"/>
    <x v="0"/>
    <x v="2"/>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73"/>
    <x v="5"/>
    <x v="2"/>
    <x v="28"/>
    <x v="2"/>
  </r>
  <r>
    <n v="44"/>
    <s v="fivie17@walmart.com"/>
    <x v="3"/>
    <s v="Fran Ivie"/>
    <s v="596-204-0029"/>
    <x v="876"/>
    <x v="78"/>
    <x v="2"/>
    <x v="4"/>
    <x v="1064"/>
    <x v="0"/>
    <x v="1"/>
    <m/>
    <x v="17"/>
    <x v="22"/>
    <x v="4"/>
    <x v="396"/>
    <x v="1"/>
  </r>
  <r>
    <n v="45"/>
    <s v="cgreenley18@sitemeter.com"/>
    <x v="0"/>
    <s v="Cecil Greenley"/>
    <s v="328-132-5191"/>
    <x v="735"/>
    <x v="74"/>
    <x v="2"/>
    <x v="1"/>
    <x v="890"/>
    <x v="1"/>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76"/>
    <x v="6"/>
    <x v="1"/>
    <x v="300"/>
    <x v="0"/>
  </r>
  <r>
    <n v="46"/>
    <s v="gkalf19@google.com.br"/>
    <x v="2"/>
    <s v="Gwendolyn Kalf"/>
    <s v="885-239-5747"/>
    <x v="1736"/>
    <x v="64"/>
    <x v="2"/>
    <x v="6"/>
    <x v="270"/>
    <x v="1"/>
    <x v="0"/>
    <s v="Quisque porta volutpat erat. Quisque erat eros, viverra eget, congue eget, semper rutrum, nulla. Nunc purus."/>
    <x v="49"/>
    <x v="2"/>
    <x v="0"/>
    <x v="169"/>
    <x v="0"/>
  </r>
  <r>
    <n v="47"/>
    <s v="cmollon1a@phpbb.com"/>
    <x v="3"/>
    <s v="Courtenay Mollon"/>
    <s v="209-714-5527"/>
    <x v="1298"/>
    <x v="79"/>
    <x v="2"/>
    <x v="0"/>
    <x v="365"/>
    <x v="1"/>
    <x v="0"/>
    <m/>
    <x v="17"/>
    <x v="13"/>
    <x v="0"/>
    <x v="136"/>
    <x v="2"/>
  </r>
  <r>
    <n v="48"/>
    <s v="mwithams1b@etsy.com"/>
    <x v="2"/>
    <s v="Mommy Withams"/>
    <s v="421-756-5767"/>
    <x v="1737"/>
    <x v="58"/>
    <x v="2"/>
    <x v="3"/>
    <x v="450"/>
    <x v="2"/>
    <x v="0"/>
    <s v="Cras non velit nec nisi vulputate nonummy. Maecenas tincidunt lacus at velit. Vivamus vel nulla eget eros elementum pellentesque."/>
    <x v="57"/>
    <x v="3"/>
    <x v="0"/>
    <x v="299"/>
    <x v="0"/>
  </r>
  <r>
    <n v="49"/>
    <s v="fmangeney1c@go.com"/>
    <x v="3"/>
    <s v="Fee Mangeney"/>
    <s v="813-630-5581"/>
    <x v="1738"/>
    <x v="68"/>
    <x v="2"/>
    <x v="0"/>
    <x v="1065"/>
    <x v="0"/>
    <x v="2"/>
    <m/>
    <x v="17"/>
    <x v="4"/>
    <x v="2"/>
    <x v="2"/>
    <x v="2"/>
  </r>
  <r>
    <n v="50"/>
    <m/>
    <x v="2"/>
    <s v="Kristen Rickhuss"/>
    <s v="369-403-9178"/>
    <x v="1739"/>
    <x v="76"/>
    <x v="2"/>
    <x v="2"/>
    <x v="419"/>
    <x v="0"/>
    <x v="2"/>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3"/>
    <x v="25"/>
    <x v="2"/>
    <x v="134"/>
    <x v="1"/>
  </r>
  <r>
    <n v="52"/>
    <s v="wbernollet1f@fda.gov"/>
    <x v="2"/>
    <s v="Wandie Bernollet"/>
    <s v="123-950-8254"/>
    <x v="1102"/>
    <x v="80"/>
    <x v="2"/>
    <x v="3"/>
    <x v="956"/>
    <x v="0"/>
    <x v="1"/>
    <s v="Quisque porta volutpat erat. Quisque erat eros, viverra eget, congue eget, semper rutrum, nulla. Nunc purus."/>
    <x v="49"/>
    <x v="16"/>
    <x v="3"/>
    <x v="157"/>
    <x v="2"/>
  </r>
  <r>
    <n v="53"/>
    <s v="abessett1g@chronoengine.com"/>
    <x v="0"/>
    <s v="Alric Bessett"/>
    <s v="890-340-8113"/>
    <x v="1740"/>
    <x v="67"/>
    <x v="2"/>
    <x v="5"/>
    <x v="755"/>
    <x v="2"/>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27"/>
    <x v="2"/>
    <x v="435"/>
    <x v="0"/>
  </r>
  <r>
    <n v="54"/>
    <s v="scurrier1h@cpanel.net"/>
    <x v="2"/>
    <s v="Shoshanna Currier"/>
    <s v="370-831-4196"/>
    <x v="1741"/>
    <x v="78"/>
    <x v="2"/>
    <x v="4"/>
    <x v="834"/>
    <x v="1"/>
    <x v="1"/>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70"/>
    <x v="17"/>
    <x v="2"/>
    <x v="393"/>
    <x v="1"/>
  </r>
  <r>
    <n v="55"/>
    <s v="rredmille1i@free.fr"/>
    <x v="1"/>
    <s v="Rutherford Redmille"/>
    <s v="660-315-9958"/>
    <x v="1742"/>
    <x v="63"/>
    <x v="2"/>
    <x v="3"/>
    <x v="1066"/>
    <x v="0"/>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45"/>
    <x v="10"/>
    <x v="2"/>
    <x v="79"/>
    <x v="2"/>
  </r>
  <r>
    <n v="56"/>
    <s v="rburgwyn1j@phpbb.com"/>
    <x v="2"/>
    <s v="Robenia Burgwyn"/>
    <s v="936-478-5443"/>
    <x v="1383"/>
    <x v="66"/>
    <x v="2"/>
    <x v="5"/>
    <x v="1067"/>
    <x v="2"/>
    <x v="0"/>
    <s v="Integer ac leo. Pellentesque ultrices mattis odio. Donec vitae nisi._x000a__x000a_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3"/>
    <x v="11"/>
    <x v="0"/>
    <x v="156"/>
    <x v="1"/>
  </r>
  <r>
    <n v="57"/>
    <s v="mthickpenny1k@blinklist.com"/>
    <x v="3"/>
    <s v="Montgomery Thickpenny"/>
    <s v="301-811-5296"/>
    <x v="985"/>
    <x v="81"/>
    <x v="2"/>
    <x v="1"/>
    <x v="968"/>
    <x v="2"/>
    <x v="1"/>
    <m/>
    <x v="17"/>
    <x v="10"/>
    <x v="5"/>
    <x v="135"/>
    <x v="2"/>
  </r>
  <r>
    <n v="58"/>
    <s v="dchanning1l@barnesandnoble.com"/>
    <x v="1"/>
    <s v="Debee Channing"/>
    <s v="823-852-7519"/>
    <x v="1743"/>
    <x v="78"/>
    <x v="2"/>
    <x v="4"/>
    <x v="1015"/>
    <x v="1"/>
    <x v="1"/>
    <s v="In congue. Etiam justo. Etiam pretium iaculis justo._x000a__x000a_In hac habitasse platea dictumst. Etiam faucibus cursus urna. Ut tellus."/>
    <x v="22"/>
    <x v="24"/>
    <x v="4"/>
    <x v="282"/>
    <x v="2"/>
  </r>
  <r>
    <n v="59"/>
    <s v="gambrogelli1m@answers.com"/>
    <x v="3"/>
    <s v="Gigi Ambrogelli"/>
    <s v="782-737-6613"/>
    <x v="1744"/>
    <x v="57"/>
    <x v="2"/>
    <x v="2"/>
    <x v="634"/>
    <x v="1"/>
    <x v="1"/>
    <m/>
    <x v="17"/>
    <x v="8"/>
    <x v="4"/>
    <x v="413"/>
    <x v="2"/>
  </r>
  <r>
    <n v="60"/>
    <s v="hashwell1n@barnesandnoble.com"/>
    <x v="2"/>
    <s v="Honey Ashwell"/>
    <s v="432-373-7503"/>
    <x v="1375"/>
    <x v="69"/>
    <x v="2"/>
    <x v="3"/>
    <x v="898"/>
    <x v="2"/>
    <x v="2"/>
    <s v="Fusce consequat. Nulla nisl. Nunc nisl.Fusce consequat. Nulla nisl. Nunc nisl."/>
    <x v="34"/>
    <x v="6"/>
    <x v="2"/>
    <x v="339"/>
    <x v="0"/>
  </r>
  <r>
    <n v="61"/>
    <s v="tpetrazzi1o@marketwatch.com"/>
    <x v="2"/>
    <s v="Tarrah Petrazzi"/>
    <s v="748-942-5406"/>
    <x v="1745"/>
    <x v="67"/>
    <x v="2"/>
    <x v="5"/>
    <x v="1068"/>
    <x v="2"/>
    <x v="0"/>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_x000a__x000a_In sagittis dui vel nisl. Duis ac nibh. Fusce lacus purus, aliquet at, feugiat non, pretium quis, lectus."/>
    <x v="39"/>
    <x v="19"/>
    <x v="0"/>
    <x v="344"/>
    <x v="1"/>
  </r>
  <r>
    <n v="62"/>
    <s v="jsherlock1p@thetimes.co.uk"/>
    <x v="3"/>
    <s v="Jeff Sherlock"/>
    <s v="623-860-1544"/>
    <x v="1746"/>
    <x v="82"/>
    <x v="2"/>
    <x v="1"/>
    <x v="313"/>
    <x v="2"/>
    <x v="0"/>
    <m/>
    <x v="17"/>
    <x v="13"/>
    <x v="0"/>
    <x v="82"/>
    <x v="2"/>
  </r>
  <r>
    <n v="63"/>
    <s v="fattard1q@cocolog-nifty.com"/>
    <x v="3"/>
    <s v="Ferrel Attard"/>
    <s v="653-703-7086"/>
    <x v="1747"/>
    <x v="78"/>
    <x v="2"/>
    <x v="4"/>
    <x v="157"/>
    <x v="1"/>
    <x v="0"/>
    <m/>
    <x v="17"/>
    <x v="24"/>
    <x v="0"/>
    <x v="447"/>
    <x v="2"/>
  </r>
  <r>
    <n v="64"/>
    <s v="msouthern1r@gizmodo.com"/>
    <x v="2"/>
    <s v="Marchelle Southern"/>
    <s v="303-862-0432"/>
    <x v="1748"/>
    <x v="82"/>
    <x v="2"/>
    <x v="1"/>
    <x v="629"/>
    <x v="1"/>
    <x v="1"/>
    <s v="Duis bibendum. Morbi non quam nec dui luctus rutrum. Nulla tellus._x000a__x000a_In sagittis dui vel nisl. Duis ac nibh. Fusce lacus purus, aliquet at, feugiat non, pretium quis, lectus."/>
    <x v="8"/>
    <x v="8"/>
    <x v="1"/>
    <x v="246"/>
    <x v="2"/>
  </r>
  <r>
    <n v="65"/>
    <s v="bquirke1s@flickr.com"/>
    <x v="3"/>
    <s v="Bridget Quirke"/>
    <s v="833-724-7390"/>
    <x v="1629"/>
    <x v="69"/>
    <x v="2"/>
    <x v="3"/>
    <x v="2"/>
    <x v="1"/>
    <x v="1"/>
    <m/>
    <x v="17"/>
    <x v="13"/>
    <x v="0"/>
    <x v="69"/>
    <x v="2"/>
  </r>
  <r>
    <n v="66"/>
    <m/>
    <x v="2"/>
    <s v="Nanice Collie"/>
    <s v="887-463-7986"/>
    <x v="1749"/>
    <x v="67"/>
    <x v="2"/>
    <x v="5"/>
    <x v="788"/>
    <x v="2"/>
    <x v="1"/>
    <s v="Quisque id justo sit amet sapien dignissim vestibulum. Vestibulum ante ipsum primis in faucibus orci luctus et ultrices posuere cubilia Curae; Nulla dapibus dolor vel est. Donec odio justo, sollicitudin ut, suscipit a, feugiat et, eros."/>
    <x v="42"/>
    <x v="14"/>
    <x v="5"/>
    <x v="199"/>
    <x v="1"/>
  </r>
  <r>
    <n v="67"/>
    <s v="jaiers1u@goo.gl"/>
    <x v="2"/>
    <s v="Janel Aiers"/>
    <s v="520-554-0140"/>
    <x v="1750"/>
    <x v="77"/>
    <x v="2"/>
    <x v="2"/>
    <x v="1069"/>
    <x v="1"/>
    <x v="1"/>
    <s v="In congue. Etiam justo. Etiam pretium iaculis justo._x000a__x000a_In hac habitasse platea dictumst. Etiam faucibus cursus urna. Ut tellus.In congue. Etiam justo. Etiam pretium iaculis justo._x000a__x000a_In hac habitasse platea dictumst. Etiam faucibus cursus urna. Ut tellus."/>
    <x v="10"/>
    <x v="11"/>
    <x v="0"/>
    <x v="68"/>
    <x v="1"/>
  </r>
  <r>
    <n v="68"/>
    <s v="trathbone1v@tumblr.com"/>
    <x v="2"/>
    <s v="Tanya Rathbone"/>
    <s v="585-834-4238"/>
    <x v="1751"/>
    <x v="59"/>
    <x v="2"/>
    <x v="6"/>
    <x v="103"/>
    <x v="0"/>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60"/>
    <x v="25"/>
    <x v="0"/>
    <x v="171"/>
    <x v="1"/>
  </r>
  <r>
    <n v="69"/>
    <s v="mgreenman1w@delicious.com"/>
    <x v="0"/>
    <s v="Matthiew Greenman"/>
    <s v="623-842-0613"/>
    <x v="1752"/>
    <x v="77"/>
    <x v="2"/>
    <x v="2"/>
    <x v="348"/>
    <x v="1"/>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16"/>
    <x v="3"/>
    <x v="5"/>
    <x v="263"/>
    <x v="0"/>
  </r>
  <r>
    <n v="70"/>
    <s v="tbenedit1x@themeforest.net"/>
    <x v="0"/>
    <s v="Towney Benedit"/>
    <s v="185-941-4184"/>
    <x v="1292"/>
    <x v="71"/>
    <x v="2"/>
    <x v="2"/>
    <x v="15"/>
    <x v="1"/>
    <x v="0"/>
    <s v="Curabitur in libero ut massa volutpat convallis. Morbi odio odio, elementum eu, interdum eu, tincidunt in, leo. Maecenas pulvinar lobortis est._x000a__x000a_Phasellus sit amet erat. Nulla tempus. Vivamus in felis eu sapien cursus vestibulum."/>
    <x v="13"/>
    <x v="12"/>
    <x v="0"/>
    <x v="288"/>
    <x v="0"/>
  </r>
  <r>
    <n v="71"/>
    <s v="hharbin1y@plala.or.jp"/>
    <x v="3"/>
    <s v="Hamnet Harbin"/>
    <s v="743-856-3819"/>
    <x v="1753"/>
    <x v="83"/>
    <x v="2"/>
    <x v="5"/>
    <x v="1070"/>
    <x v="0"/>
    <x v="0"/>
    <m/>
    <x v="17"/>
    <x v="22"/>
    <x v="0"/>
    <x v="416"/>
    <x v="1"/>
  </r>
  <r>
    <n v="72"/>
    <m/>
    <x v="2"/>
    <s v="Margo Menchenton"/>
    <s v="279-316-6592"/>
    <x v="1434"/>
    <x v="79"/>
    <x v="2"/>
    <x v="0"/>
    <x v="6"/>
    <x v="2"/>
    <x v="2"/>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78"/>
    <x v="24"/>
    <x v="2"/>
    <x v="385"/>
    <x v="2"/>
  </r>
  <r>
    <n v="73"/>
    <s v="abenedick20@answers.com"/>
    <x v="0"/>
    <s v="Ario Benedick"/>
    <s v="359-535-1561"/>
    <x v="1754"/>
    <x v="74"/>
    <x v="2"/>
    <x v="1"/>
    <x v="1071"/>
    <x v="0"/>
    <x v="2"/>
    <s v="Vestibulum quam sapien, varius ut, blandit non, interdum in, ante. Vestibulum ante ipsum primis in faucibus orci luctus et ultrices posuere cubilia Curae; Duis faucibus accumsan odio. Curabitur convallis.Vestibulum quam sapien, varius ut, blandit non, interdum in, ante. Vestibulum ante ipsum primis in faucibus orci luctus et ultrices posuere cubilia Curae; Duis faucibus accumsan odio. Curabitur convallis."/>
    <x v="26"/>
    <x v="25"/>
    <x v="2"/>
    <x v="304"/>
    <x v="1"/>
  </r>
  <r>
    <n v="74"/>
    <s v="kcoolahan21@wix.com"/>
    <x v="0"/>
    <s v="Kenyon Coolahan"/>
    <s v="365-497-8387"/>
    <x v="1755"/>
    <x v="65"/>
    <x v="2"/>
    <x v="6"/>
    <x v="1072"/>
    <x v="1"/>
    <x v="1"/>
    <s v="Morbi non lectus. Aliquam sit amet diam in magna bibendum imperdiet. Nullam orci pede, venenatis non, sodales sed, tincidunt eu, felis._x000a__x000a_Fusce posuere felis sed lacus. Morbi sem mauris, laoreet ut, rhoncus aliquet, pulvinar sed, nisl. Nunc rhoncus dui vel sem."/>
    <x v="84"/>
    <x v="15"/>
    <x v="2"/>
    <x v="27"/>
    <x v="2"/>
  </r>
  <r>
    <n v="75"/>
    <m/>
    <x v="0"/>
    <s v="Tailor Matt"/>
    <s v="952-197-7537"/>
    <x v="1756"/>
    <x v="84"/>
    <x v="2"/>
    <x v="6"/>
    <x v="1043"/>
    <x v="2"/>
    <x v="2"/>
    <s v="Duis aliquam convallis nunc. Proin at turpis a pede posuere nonummy. Integer non velit.Duis aliquam convallis nunc. Proin at turpis a pede posuere nonummy. Integer non velit."/>
    <x v="50"/>
    <x v="26"/>
    <x v="2"/>
    <x v="14"/>
    <x v="1"/>
  </r>
  <r>
    <n v="76"/>
    <s v="asnaddon23@phpbb.com"/>
    <x v="0"/>
    <s v="Archibold Snaddon"/>
    <s v="652-203-4870"/>
    <x v="1757"/>
    <x v="61"/>
    <x v="2"/>
    <x v="5"/>
    <x v="1073"/>
    <x v="1"/>
    <x v="2"/>
    <s v="Curabitur in libero ut massa volutpat convallis. Morbi odio odio, elementum eu, interdum eu, tincidunt in, leo. Maecenas pulvinar lobortis est._x000a__x000a_Phasellus sit amet erat. Nulla tempus. Vivamus in felis eu sapien cursus vestibulum.Curabitur in libero ut massa volutpat convallis. Morbi odio odio, elementum eu, interdum eu, tincidunt in, leo. Maecenas pulvinar lobortis est._x000a__x000a_Phasellus sit amet erat. Nulla tempus. Vivamus in felis eu sapien cursus vestibulum."/>
    <x v="38"/>
    <x v="29"/>
    <x v="2"/>
    <x v="467"/>
    <x v="0"/>
  </r>
  <r>
    <n v="78"/>
    <s v="wtreslove25@berkeley.edu"/>
    <x v="0"/>
    <s v="Wernher Treslove"/>
    <s v="384-201-2341"/>
    <x v="1758"/>
    <x v="65"/>
    <x v="2"/>
    <x v="6"/>
    <x v="317"/>
    <x v="1"/>
    <x v="0"/>
    <s v="In sagittis dui vel nisl. Duis ac nibh. Fusce lacus purus, aliquet at, feugiat non, pretium quis, lectus._x000a__x000a_Suspendisse potenti. In eleifend quam a odio. In hac habitasse platea dictumst."/>
    <x v="56"/>
    <x v="25"/>
    <x v="0"/>
    <x v="19"/>
    <x v="1"/>
  </r>
  <r>
    <n v="79"/>
    <s v="cbockman26@zimbio.com"/>
    <x v="1"/>
    <s v="Chan Bockman"/>
    <s v="979-609-5849"/>
    <x v="1759"/>
    <x v="61"/>
    <x v="2"/>
    <x v="5"/>
    <x v="1074"/>
    <x v="0"/>
    <x v="0"/>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45"/>
    <x v="10"/>
    <x v="0"/>
    <x v="40"/>
    <x v="2"/>
  </r>
  <r>
    <n v="80"/>
    <s v="mwearing27@dailymail.co.uk"/>
    <x v="2"/>
    <s v="Melisent Wearing"/>
    <s v="397-198-8180"/>
    <x v="1760"/>
    <x v="60"/>
    <x v="2"/>
    <x v="4"/>
    <x v="367"/>
    <x v="2"/>
    <x v="0"/>
    <s v="Lorem ipsum dolor sit amet, consectetuer adipiscing elit. Proin risus. Praesent lectus."/>
    <x v="20"/>
    <x v="4"/>
    <x v="0"/>
    <x v="137"/>
    <x v="2"/>
  </r>
  <r>
    <n v="81"/>
    <s v="cnarbett28@paypal.com"/>
    <x v="0"/>
    <s v="Cad Narbett"/>
    <s v="462-924-8370"/>
    <x v="1761"/>
    <x v="73"/>
    <x v="2"/>
    <x v="4"/>
    <x v="497"/>
    <x v="1"/>
    <x v="1"/>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3"/>
    <x v="3"/>
    <x v="4"/>
    <x v="287"/>
    <x v="0"/>
  </r>
  <r>
    <n v="82"/>
    <s v="drosewarne29@japanpost.jp"/>
    <x v="0"/>
    <s v="Dewie Rosewarne"/>
    <s v="325-529-6020"/>
    <x v="1762"/>
    <x v="81"/>
    <x v="2"/>
    <x v="1"/>
    <x v="289"/>
    <x v="1"/>
    <x v="0"/>
    <s v="Maecenas ut massa quis augue luctus tincidunt. Nulla mollis molestie lorem. Quisque ut erat."/>
    <x v="0"/>
    <x v="18"/>
    <x v="0"/>
    <x v="344"/>
    <x v="1"/>
  </r>
  <r>
    <n v="83"/>
    <s v="bmiddler2a@oracle.com"/>
    <x v="0"/>
    <s v="Barri Middler"/>
    <s v="954-432-2621"/>
    <x v="1763"/>
    <x v="65"/>
    <x v="2"/>
    <x v="6"/>
    <x v="1024"/>
    <x v="1"/>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
    <x v="51"/>
    <x v="5"/>
    <x v="2"/>
    <x v="350"/>
    <x v="2"/>
  </r>
  <r>
    <n v="84"/>
    <s v="shalsall2b@reuters.com"/>
    <x v="0"/>
    <s v="Syd Halsall"/>
    <s v="789-934-0439"/>
    <x v="1764"/>
    <x v="63"/>
    <x v="2"/>
    <x v="3"/>
    <x v="528"/>
    <x v="2"/>
    <x v="1"/>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68"/>
    <x v="13"/>
    <x v="4"/>
    <x v="199"/>
    <x v="2"/>
  </r>
  <r>
    <n v="85"/>
    <s v="khymer2c@time.com"/>
    <x v="0"/>
    <s v="Kris Hymer"/>
    <s v="632-933-8213"/>
    <x v="1765"/>
    <x v="82"/>
    <x v="2"/>
    <x v="1"/>
    <x v="576"/>
    <x v="1"/>
    <x v="1"/>
    <s v="In sagittis dui vel nisl. Duis ac nibh. Fusce lacus purus, aliquet at, feugiat non, pretium quis, lectus._x000a__x000a_Suspendisse potenti. In eleifend quam a odio. In hac habitasse platea dictumst."/>
    <x v="56"/>
    <x v="19"/>
    <x v="3"/>
    <x v="385"/>
    <x v="1"/>
  </r>
  <r>
    <n v="86"/>
    <s v="cgwillim2d@rediff.com"/>
    <x v="0"/>
    <s v="Cassie Gwillim"/>
    <s v="221-362-0047"/>
    <x v="804"/>
    <x v="81"/>
    <x v="2"/>
    <x v="1"/>
    <x v="971"/>
    <x v="1"/>
    <x v="0"/>
    <s v="In quis justo. Maecenas rhoncus aliquam lacus. Morbi quis tortor id nulla ultrices aliquet."/>
    <x v="0"/>
    <x v="16"/>
    <x v="0"/>
    <x v="314"/>
    <x v="2"/>
  </r>
  <r>
    <n v="87"/>
    <s v="vheber2e@psu.edu"/>
    <x v="2"/>
    <s v="Vinny Heber"/>
    <s v="953-911-6193"/>
    <x v="760"/>
    <x v="75"/>
    <x v="2"/>
    <x v="4"/>
    <x v="1069"/>
    <x v="0"/>
    <x v="2"/>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3"/>
    <x v="13"/>
    <x v="2"/>
    <x v="118"/>
    <x v="2"/>
  </r>
  <r>
    <n v="88"/>
    <s v="nradnage2f@etsy.com"/>
    <x v="0"/>
    <s v="Nicko Radnage"/>
    <s v="408-363-3350"/>
    <x v="1766"/>
    <x v="83"/>
    <x v="2"/>
    <x v="5"/>
    <x v="498"/>
    <x v="1"/>
    <x v="1"/>
    <s v="In quis justo. Maecenas rhoncus aliquam lacus. Morbi quis tortor id nulla ultrices aliquet._x000a__x000a_Maecenas leo odio, condimentum id, luctus nec, molestie sed, justo. Pellentesque viverra pede ac diam. Cras pellentesque volutpat dui."/>
    <x v="11"/>
    <x v="1"/>
    <x v="4"/>
    <x v="235"/>
    <x v="1"/>
  </r>
  <r>
    <n v="89"/>
    <s v="mhickisson2g@over-blog.com"/>
    <x v="2"/>
    <s v="Maritsa Hickisson"/>
    <s v="352-774-7226"/>
    <x v="1767"/>
    <x v="81"/>
    <x v="2"/>
    <x v="1"/>
    <x v="981"/>
    <x v="1"/>
    <x v="1"/>
    <s v="In congue. Etiam justo. Etiam pretium iaculis justo._x000a__x000a_In hac habitasse platea dictumst. Etiam faucibus cursus urna. Ut tellus."/>
    <x v="22"/>
    <x v="3"/>
    <x v="0"/>
    <x v="198"/>
    <x v="0"/>
  </r>
  <r>
    <n v="90"/>
    <m/>
    <x v="2"/>
    <s v="Costanza Tetla"/>
    <s v="404-781-7415"/>
    <x v="1768"/>
    <x v="75"/>
    <x v="2"/>
    <x v="4"/>
    <x v="864"/>
    <x v="1"/>
    <x v="1"/>
    <s v="Mauris enim leo, rhoncus sed, vestibulum sit amet, cursus id, turpis. Integer aliquet, massa id lobortis convallis, tortor risus dapibus augue, vel accumsan tellus nisi eu orci. Mauris lacinia sapien quis libero."/>
    <x v="11"/>
    <x v="1"/>
    <x v="1"/>
    <x v="315"/>
    <x v="1"/>
  </r>
  <r>
    <n v="91"/>
    <s v="kfearfull2i@vkontakte.ru"/>
    <x v="2"/>
    <s v="Kimberly Fearfull"/>
    <s v="989-894-7882"/>
    <x v="1769"/>
    <x v="58"/>
    <x v="2"/>
    <x v="3"/>
    <x v="830"/>
    <x v="1"/>
    <x v="0"/>
    <s v="In sagittis dui vel nisl. Duis ac nibh. Fusce lacus purus, aliquet at, feugiat non, pretium quis, lectus._x000a__x000a_Suspendisse potenti. In eleifend quam a odio. In hac habitasse platea dictumst."/>
    <x v="56"/>
    <x v="28"/>
    <x v="0"/>
    <x v="322"/>
    <x v="0"/>
  </r>
  <r>
    <n v="92"/>
    <s v="dlonghirst2j@opera.com"/>
    <x v="2"/>
    <s v="Dorise Longhirst"/>
    <s v="380-568-3798"/>
    <x v="1770"/>
    <x v="60"/>
    <x v="2"/>
    <x v="4"/>
    <x v="140"/>
    <x v="1"/>
    <x v="1"/>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2"/>
    <x v="28"/>
    <x v="0"/>
    <x v="54"/>
    <x v="0"/>
  </r>
  <r>
    <n v="93"/>
    <s v="rryton2k@hostgator.com"/>
    <x v="2"/>
    <s v="Rene Ryton"/>
    <s v="590-310-7761"/>
    <x v="1771"/>
    <x v="76"/>
    <x v="2"/>
    <x v="2"/>
    <x v="727"/>
    <x v="1"/>
    <x v="1"/>
    <s v="Pellentesque at nulla. Suspendisse potenti. Cras in purus eu magna vulputate luctus.Pellentesque at nulla. Suspendisse potenti. Cras in purus eu magna vulputate luctus."/>
    <x v="18"/>
    <x v="6"/>
    <x v="1"/>
    <x v="285"/>
    <x v="0"/>
  </r>
  <r>
    <n v="94"/>
    <s v="wmarc2l@google.it"/>
    <x v="2"/>
    <s v="Willie Marc"/>
    <s v="772-959-3694"/>
    <x v="1772"/>
    <x v="70"/>
    <x v="2"/>
    <x v="1"/>
    <x v="1075"/>
    <x v="1"/>
    <x v="0"/>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4"/>
    <x v="4"/>
    <x v="0"/>
    <x v="238"/>
    <x v="2"/>
  </r>
  <r>
    <n v="95"/>
    <s v="ssweett2m@furl.net"/>
    <x v="0"/>
    <s v="Simmonds Sweett"/>
    <s v="248-643-5361"/>
    <x v="1773"/>
    <x v="79"/>
    <x v="2"/>
    <x v="0"/>
    <x v="927"/>
    <x v="2"/>
    <x v="0"/>
    <s v="Cum sociis natoque penatibus et magnis dis parturient montes, nascetur ridiculus mus. Vivamus vestibulum sagittis sapien. Cum sociis natoque penatibus et magnis dis parturient montes, nascetur ridiculus mus."/>
    <x v="8"/>
    <x v="9"/>
    <x v="0"/>
    <x v="120"/>
    <x v="1"/>
  </r>
  <r>
    <n v="96"/>
    <s v="ssleet2n@youtube.com"/>
    <x v="0"/>
    <s v="Sergei Sleet"/>
    <s v="679-238-8850"/>
    <x v="1638"/>
    <x v="82"/>
    <x v="2"/>
    <x v="1"/>
    <x v="396"/>
    <x v="1"/>
    <x v="0"/>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16"/>
    <x v="1"/>
    <x v="0"/>
    <x v="337"/>
    <x v="1"/>
  </r>
  <r>
    <n v="97"/>
    <s v="yfitzpatrick2o@amazon.com"/>
    <x v="1"/>
    <s v="Yulma Fitzpatrick"/>
    <s v="407-525-4182"/>
    <x v="1774"/>
    <x v="66"/>
    <x v="2"/>
    <x v="5"/>
    <x v="175"/>
    <x v="2"/>
    <x v="2"/>
    <s v="Fusce posuere felis sed lacus. Morbi sem mauris, laoreet ut, rhoncus aliquet, pulvinar sed, nisl. Nunc rhoncus dui vel sem.Fusce posuere felis sed lacus. Morbi sem mauris, laoreet ut, rhoncus aliquet, pulvinar sed, nisl. Nunc rhoncus dui vel sem."/>
    <x v="63"/>
    <x v="17"/>
    <x v="2"/>
    <x v="375"/>
    <x v="1"/>
  </r>
  <r>
    <n v="98"/>
    <s v="tbenting2p@skype.com"/>
    <x v="0"/>
    <s v="Travus Benting"/>
    <s v="514-102-8873"/>
    <x v="975"/>
    <x v="69"/>
    <x v="2"/>
    <x v="3"/>
    <x v="283"/>
    <x v="1"/>
    <x v="1"/>
    <s v="In congue. Etiam justo. Etiam pretium iaculis justo._x000a__x000a_In hac habitasse platea dictumst. Etiam faucibus cursus urna. Ut tellus._x000a__x000a_Nulla ut erat id mauris vulputate elementum. Nullam varius. Nulla facilisi.In congue. Etiam justo. Etiam pretium iaculis justo._x000a__x000a_In hac habitasse platea dictumst. Etiam faucibus cursus urna. Ut tellus._x000a__x000a_Nulla ut erat id mauris vulputate elementum. Nullam varius. Nulla facilisi."/>
    <x v="65"/>
    <x v="28"/>
    <x v="2"/>
    <x v="115"/>
    <x v="0"/>
  </r>
  <r>
    <n v="99"/>
    <s v="boliva2q@youtube.com"/>
    <x v="0"/>
    <s v="Bard Oliva"/>
    <s v="860-726-6329"/>
    <x v="1775"/>
    <x v="78"/>
    <x v="2"/>
    <x v="4"/>
    <x v="369"/>
    <x v="2"/>
    <x v="0"/>
    <s v="Praesent blandit. Nam nulla. Integer pede justo, lacinia eget, tincidunt eget, tempus vel, pede._x000a__x000a_Morbi porttitor lorem id ligula. Suspendisse ornare consequat lectus. In est risus, auctor sed, tristique in, tempus sit amet, sem."/>
    <x v="13"/>
    <x v="4"/>
    <x v="0"/>
    <x v="270"/>
    <x v="2"/>
  </r>
  <r>
    <n v="100"/>
    <s v="yhammerman2r@last.fm"/>
    <x v="2"/>
    <s v="Yelena Hammerman"/>
    <s v="241-390-3372"/>
    <x v="1776"/>
    <x v="68"/>
    <x v="2"/>
    <x v="0"/>
    <x v="1076"/>
    <x v="2"/>
    <x v="0"/>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16"/>
    <x v="21"/>
    <x v="0"/>
    <x v="109"/>
    <x v="2"/>
  </r>
  <r>
    <n v="101"/>
    <s v="cwhiteford2s@barnesandnoble.com"/>
    <x v="3"/>
    <s v="Christie Whiteford"/>
    <s v="271-680-1037"/>
    <x v="1777"/>
    <x v="82"/>
    <x v="2"/>
    <x v="1"/>
    <x v="541"/>
    <x v="2"/>
    <x v="0"/>
    <m/>
    <x v="17"/>
    <x v="16"/>
    <x v="0"/>
    <x v="391"/>
    <x v="2"/>
  </r>
  <r>
    <n v="102"/>
    <s v="gretallick2t@google.cn"/>
    <x v="2"/>
    <s v="Ginni Retallick"/>
    <s v="638-362-9082"/>
    <x v="1778"/>
    <x v="72"/>
    <x v="2"/>
    <x v="5"/>
    <x v="208"/>
    <x v="0"/>
    <x v="2"/>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89"/>
    <x v="12"/>
    <x v="2"/>
    <x v="228"/>
    <x v="0"/>
  </r>
  <r>
    <n v="103"/>
    <s v="aarnould2u@lulu.com"/>
    <x v="1"/>
    <s v="Aube Arnould"/>
    <s v="803-716-7835"/>
    <x v="1779"/>
    <x v="65"/>
    <x v="2"/>
    <x v="6"/>
    <x v="195"/>
    <x v="2"/>
    <x v="2"/>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76"/>
    <x v="5"/>
    <x v="2"/>
    <x v="26"/>
    <x v="2"/>
  </r>
  <r>
    <n v="104"/>
    <s v="llogesdale2v@ebay.co.uk"/>
    <x v="0"/>
    <s v="Lucas Logesdale"/>
    <s v="164-218-8534"/>
    <x v="1780"/>
    <x v="75"/>
    <x v="2"/>
    <x v="4"/>
    <x v="839"/>
    <x v="1"/>
    <x v="1"/>
    <s v="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
    <x v="55"/>
    <x v="6"/>
    <x v="5"/>
    <x v="5"/>
    <x v="0"/>
  </r>
  <r>
    <n v="105"/>
    <m/>
    <x v="3"/>
    <s v="Traci Pickworth"/>
    <s v="549-125-4773"/>
    <x v="1781"/>
    <x v="71"/>
    <x v="2"/>
    <x v="2"/>
    <x v="1077"/>
    <x v="1"/>
    <x v="2"/>
    <m/>
    <x v="17"/>
    <x v="4"/>
    <x v="2"/>
    <x v="383"/>
    <x v="2"/>
  </r>
  <r>
    <n v="106"/>
    <s v="mclancy2x@wordpress.org"/>
    <x v="3"/>
    <s v="Monica Clancy"/>
    <s v="457-131-7753"/>
    <x v="269"/>
    <x v="77"/>
    <x v="2"/>
    <x v="2"/>
    <x v="392"/>
    <x v="2"/>
    <x v="2"/>
    <m/>
    <x v="17"/>
    <x v="23"/>
    <x v="2"/>
    <x v="419"/>
    <x v="2"/>
  </r>
  <r>
    <n v="107"/>
    <s v="toconnell2y@mediafire.com"/>
    <x v="2"/>
    <s v="Tansy O'Connell"/>
    <s v="891-279-8803"/>
    <x v="1782"/>
    <x v="58"/>
    <x v="2"/>
    <x v="3"/>
    <x v="537"/>
    <x v="1"/>
    <x v="2"/>
    <s v="Quisque porta volutpat erat. Quisque erat eros, viverra eget, congue eget, semper rutrum, nulla. Nunc purus.Quisque porta volutpat erat. Quisque erat eros, viverra eget, congue eget, semper rutrum, nulla. Nunc purus."/>
    <x v="5"/>
    <x v="17"/>
    <x v="2"/>
    <x v="272"/>
    <x v="1"/>
  </r>
  <r>
    <n v="108"/>
    <s v="aslyford2z@boston.com"/>
    <x v="2"/>
    <s v="Abra Slyford"/>
    <s v="775-287-0022"/>
    <x v="1783"/>
    <x v="59"/>
    <x v="2"/>
    <x v="6"/>
    <x v="163"/>
    <x v="2"/>
    <x v="0"/>
    <s v="Nam ultrices, libero non mattis pulvinar, nulla pede ullamcorper augue, a suscipit nulla elit ac nulla. Sed vel enim sit amet nunc viverra dapibus. Nulla suscipit ligula in lacus."/>
    <x v="56"/>
    <x v="9"/>
    <x v="0"/>
    <x v="223"/>
    <x v="1"/>
  </r>
  <r>
    <n v="109"/>
    <s v="hakhurst30@sourceforge.net"/>
    <x v="2"/>
    <s v="Hyacintha Akhurst"/>
    <s v="635-760-0849"/>
    <x v="1784"/>
    <x v="62"/>
    <x v="2"/>
    <x v="0"/>
    <x v="647"/>
    <x v="1"/>
    <x v="1"/>
    <s v="Nullam sit amet turpis elementum ligula vehicula consequat. Morbi a ipsum. Integer a nibh._x000a__x000a_In quis justo. Maecenas rhoncus aliquam lacus. Morbi quis tortor id nulla ultrices aliquet."/>
    <x v="50"/>
    <x v="23"/>
    <x v="3"/>
    <x v="96"/>
    <x v="2"/>
  </r>
  <r>
    <n v="110"/>
    <s v="lpitney31@chronoengine.com"/>
    <x v="2"/>
    <s v="Linda Pitney"/>
    <s v="843-661-5382"/>
    <x v="614"/>
    <x v="63"/>
    <x v="2"/>
    <x v="3"/>
    <x v="1078"/>
    <x v="2"/>
    <x v="2"/>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78"/>
    <x v="10"/>
    <x v="2"/>
    <x v="140"/>
    <x v="2"/>
  </r>
  <r>
    <n v="111"/>
    <s v="unewarte32@shutterfly.com"/>
    <x v="2"/>
    <s v="Ursala Newarte"/>
    <s v="819-686-5246"/>
    <x v="1712"/>
    <x v="69"/>
    <x v="2"/>
    <x v="3"/>
    <x v="773"/>
    <x v="1"/>
    <x v="0"/>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60"/>
    <x v="28"/>
    <x v="0"/>
    <x v="180"/>
    <x v="0"/>
  </r>
  <r>
    <n v="112"/>
    <s v="welwyn33@wisc.edu"/>
    <x v="0"/>
    <s v="Wally Elwyn"/>
    <s v="163-813-6933"/>
    <x v="1785"/>
    <x v="60"/>
    <x v="2"/>
    <x v="4"/>
    <x v="128"/>
    <x v="1"/>
    <x v="1"/>
    <s v="In quis justo. Maecenas rhoncus aliquam lacus. Morbi quis tortor id nulla ultrices aliquet._x000a__x000a_Maecenas leo odio, condimentum id, luctus nec, molestie sed, justo. Pellentesque viverra pede ac diam. Cras pellentesque volutpat dui."/>
    <x v="11"/>
    <x v="4"/>
    <x v="3"/>
    <x v="143"/>
    <x v="2"/>
  </r>
  <r>
    <n v="113"/>
    <s v="bwardale34@i2i.jp"/>
    <x v="2"/>
    <s v="Bertha Wardale"/>
    <s v="533-824-7586"/>
    <x v="21"/>
    <x v="80"/>
    <x v="2"/>
    <x v="3"/>
    <x v="674"/>
    <x v="1"/>
    <x v="1"/>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3"/>
    <x v="17"/>
    <x v="3"/>
    <x v="166"/>
    <x v="1"/>
  </r>
  <r>
    <n v="114"/>
    <s v="koller35@photobucket.com"/>
    <x v="2"/>
    <s v="Karry Oller"/>
    <s v="675-975-9839"/>
    <x v="1786"/>
    <x v="60"/>
    <x v="2"/>
    <x v="4"/>
    <x v="648"/>
    <x v="2"/>
    <x v="2"/>
    <s v="Integer ac leo. Pellentesque ultrices mattis odio. Donec vitae nisi._x000a__x000a_Nam ultrices, libero non mattis pulvinar, nulla pede ullamcorper augue, a suscipit nulla elit ac nulla. Sed vel enim sit amet nunc viverra dapibus. Nulla suscipit ligula in lacus."/>
    <x v="27"/>
    <x v="18"/>
    <x v="2"/>
    <x v="225"/>
    <x v="1"/>
  </r>
  <r>
    <n v="115"/>
    <s v="gtotton36@g.co"/>
    <x v="0"/>
    <s v="Gene Totton"/>
    <s v="688-380-1050"/>
    <x v="1787"/>
    <x v="60"/>
    <x v="2"/>
    <x v="4"/>
    <x v="454"/>
    <x v="2"/>
    <x v="0"/>
    <s v="Maecenas leo odio, condimentum id, luctus nec, molestie sed, justo. Pellentesque viverra pede ac diam. Cras pellentesque volutpat dui."/>
    <x v="57"/>
    <x v="26"/>
    <x v="0"/>
    <x v="49"/>
    <x v="1"/>
  </r>
  <r>
    <n v="116"/>
    <m/>
    <x v="1"/>
    <s v="Constantine Villaron"/>
    <s v="232-860-8470"/>
    <x v="1788"/>
    <x v="76"/>
    <x v="2"/>
    <x v="2"/>
    <x v="1079"/>
    <x v="0"/>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
    <x v="6"/>
    <x v="2"/>
    <x v="0"/>
    <x v="47"/>
    <x v="0"/>
  </r>
  <r>
    <n v="117"/>
    <s v="cbridywater38@pinterest.com"/>
    <x v="3"/>
    <s v="Camella Bridywater"/>
    <s v="541-405-8027"/>
    <x v="1789"/>
    <x v="85"/>
    <x v="2"/>
    <x v="4"/>
    <x v="302"/>
    <x v="2"/>
    <x v="2"/>
    <m/>
    <x v="17"/>
    <x v="18"/>
    <x v="2"/>
    <x v="304"/>
    <x v="1"/>
  </r>
  <r>
    <n v="118"/>
    <s v="nfolli39@cisco.com"/>
    <x v="2"/>
    <s v="Naoma Folli"/>
    <s v="427-304-5893"/>
    <x v="1790"/>
    <x v="80"/>
    <x v="2"/>
    <x v="3"/>
    <x v="689"/>
    <x v="2"/>
    <x v="1"/>
    <s v="In congue. Etiam justo. Etiam pretium iaculis justo._x000a__x000a_In hac habitasse platea dictumst. Etiam faucibus cursus urna. Ut tellus._x000a__x000a_Nulla ut erat id mauris vulputate elementum. Nullam varius. Nulla facilisi."/>
    <x v="8"/>
    <x v="5"/>
    <x v="5"/>
    <x v="428"/>
    <x v="2"/>
  </r>
  <r>
    <n v="119"/>
    <s v="hloughlan3a@arizona.edu"/>
    <x v="2"/>
    <s v="Hanni Loughlan"/>
    <s v="776-604-0487"/>
    <x v="1791"/>
    <x v="84"/>
    <x v="2"/>
    <x v="6"/>
    <x v="479"/>
    <x v="1"/>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67"/>
    <x v="26"/>
    <x v="1"/>
    <x v="399"/>
    <x v="1"/>
  </r>
  <r>
    <n v="120"/>
    <s v="cbigley3b@github.io"/>
    <x v="2"/>
    <s v="Catlin Bigley"/>
    <s v="203-617-5358"/>
    <x v="1648"/>
    <x v="80"/>
    <x v="2"/>
    <x v="3"/>
    <x v="120"/>
    <x v="1"/>
    <x v="0"/>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74"/>
    <x v="19"/>
    <x v="0"/>
    <x v="21"/>
    <x v="1"/>
  </r>
  <r>
    <n v="121"/>
    <s v="dscamaden3c@mit.edu"/>
    <x v="1"/>
    <s v="Doro Scamaden"/>
    <s v="815-954-2657"/>
    <x v="1792"/>
    <x v="66"/>
    <x v="2"/>
    <x v="5"/>
    <x v="829"/>
    <x v="1"/>
    <x v="1"/>
    <s v="Maecenas leo odio, condimentum id, luctus nec, molestie sed, justo. Pellentesque viverra pede ac diam. Cras pellentesque volutpat dui.Maecenas leo odio, condimentum id, luctus nec, molestie sed, justo. Pellentesque viverra pede ac diam. Cras pellentesque volutpat dui."/>
    <x v="29"/>
    <x v="21"/>
    <x v="4"/>
    <x v="27"/>
    <x v="2"/>
  </r>
  <r>
    <n v="122"/>
    <s v="aantonellini3d@jalbum.net"/>
    <x v="2"/>
    <s v="Albertine Antonellini"/>
    <s v="170-910-4851"/>
    <x v="1793"/>
    <x v="68"/>
    <x v="2"/>
    <x v="0"/>
    <x v="1080"/>
    <x v="0"/>
    <x v="2"/>
    <s v="Phasellus sit amet erat. Nulla tempus. Vivamus in felis eu sapien cursus vestibulum._x000a__x000a_Proin eu mi. Nulla ac enim. In tempor, turpis nec euismod scelerisque, quam turpis adipiscing lorem, vitae mattis nibh ligula nec sem.Phasellus sit amet erat. Nulla tempus. Vivamus in felis eu sapien cursus vestibulum._x000a__x000a_Proin eu mi. Nulla ac enim. In tempor, turpis nec euismod scelerisque, quam turpis adipiscing lorem, vitae mattis nibh ligula nec sem."/>
    <x v="75"/>
    <x v="14"/>
    <x v="2"/>
    <x v="132"/>
    <x v="1"/>
  </r>
  <r>
    <n v="124"/>
    <s v="sgourlay3f@oakley.com"/>
    <x v="0"/>
    <s v="Sinclair Gourlay"/>
    <s v="500-780-2165"/>
    <x v="1794"/>
    <x v="75"/>
    <x v="2"/>
    <x v="4"/>
    <x v="217"/>
    <x v="1"/>
    <x v="0"/>
    <s v="Quisque porta volutpat erat. Quisque erat eros, viverra eget, congue eget, semper rutrum, nulla. Nunc purus."/>
    <x v="49"/>
    <x v="13"/>
    <x v="0"/>
    <x v="76"/>
    <x v="2"/>
  </r>
  <r>
    <n v="125"/>
    <s v="elamort3g@ft.com"/>
    <x v="0"/>
    <s v="Earl Lamort"/>
    <s v="751-161-6521"/>
    <x v="1795"/>
    <x v="71"/>
    <x v="2"/>
    <x v="2"/>
    <x v="701"/>
    <x v="2"/>
    <x v="1"/>
    <s v="Duis bibendum. Morbi non quam nec dui luctus rutrum. Nulla tellus."/>
    <x v="34"/>
    <x v="26"/>
    <x v="5"/>
    <x v="451"/>
    <x v="1"/>
  </r>
  <r>
    <n v="126"/>
    <s v="gfaas3h@dedecms.com"/>
    <x v="2"/>
    <s v="Garland Faas"/>
    <s v="650-268-3536"/>
    <x v="1796"/>
    <x v="69"/>
    <x v="2"/>
    <x v="3"/>
    <x v="411"/>
    <x v="0"/>
    <x v="0"/>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75"/>
    <x v="12"/>
    <x v="0"/>
    <x v="299"/>
    <x v="0"/>
  </r>
  <r>
    <n v="127"/>
    <s v="jfaircliffe3i@census.gov"/>
    <x v="1"/>
    <s v="Jamison Faircliffe"/>
    <s v="519-308-4527"/>
    <x v="800"/>
    <x v="79"/>
    <x v="2"/>
    <x v="0"/>
    <x v="1081"/>
    <x v="1"/>
    <x v="1"/>
    <s v="Nulla ut erat id mauris vulputate elementum. Nullam varius. Nulla facilisi._x000a__x000a_Cras non velit nec nisi vulputate nonummy. Maecenas tincidunt lacus at velit. Vivamus vel nulla eget eros elementum pellentesque._x000a__x000a_Quisque porta volutpat erat. Quisque erat eros, viverra eget, congue eget, semper rutrum, nulla. Nunc purus."/>
    <x v="3"/>
    <x v="13"/>
    <x v="4"/>
    <x v="242"/>
    <x v="2"/>
  </r>
  <r>
    <n v="128"/>
    <s v="lbywaters3j@tinyurl.com"/>
    <x v="2"/>
    <s v="Laura Bywaters"/>
    <s v="279-341-1096"/>
    <x v="1345"/>
    <x v="84"/>
    <x v="2"/>
    <x v="6"/>
    <x v="1082"/>
    <x v="0"/>
    <x v="2"/>
    <s v="Maecenas leo odio, condimentum id, luctus nec, molestie sed, justo. Pellentesque viverra pede ac diam. Cras pellentesque volutpat dui.Maecenas leo odio, condimentum id, luctus nec, molestie sed, justo. Pellentesque viverra pede ac diam. Cras pellentesque volutpat dui."/>
    <x v="29"/>
    <x v="17"/>
    <x v="2"/>
    <x v="199"/>
    <x v="1"/>
  </r>
  <r>
    <n v="129"/>
    <s v="gfiennes3k@guardian.co.uk"/>
    <x v="0"/>
    <s v="Giacopo Fiennes"/>
    <s v="574-500-6304"/>
    <x v="1797"/>
    <x v="81"/>
    <x v="2"/>
    <x v="1"/>
    <x v="210"/>
    <x v="2"/>
    <x v="1"/>
    <s v="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6"/>
    <x v="4"/>
    <x v="4"/>
    <x v="364"/>
    <x v="2"/>
  </r>
  <r>
    <n v="130"/>
    <s v="lkeasy3l@nbcnews.com"/>
    <x v="1"/>
    <s v="Lewes Keasy"/>
    <s v="601-254-9080"/>
    <x v="1798"/>
    <x v="69"/>
    <x v="2"/>
    <x v="3"/>
    <x v="330"/>
    <x v="0"/>
    <x v="1"/>
    <s v="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
    <x v="55"/>
    <x v="13"/>
    <x v="0"/>
    <x v="133"/>
    <x v="2"/>
  </r>
  <r>
    <n v="131"/>
    <s v="tsattin3m@themeforest.net"/>
    <x v="0"/>
    <s v="Townsend Sattin"/>
    <s v="424-808-7409"/>
    <x v="1799"/>
    <x v="64"/>
    <x v="2"/>
    <x v="6"/>
    <x v="520"/>
    <x v="0"/>
    <x v="0"/>
    <s v="Aenean fermentum. Donec ut mauris eget massa tempor convallis. Nulla neque libero, convallis eget, eleifend luctus, ultricies eu, nibh."/>
    <x v="57"/>
    <x v="15"/>
    <x v="0"/>
    <x v="180"/>
    <x v="2"/>
  </r>
  <r>
    <n v="132"/>
    <s v="mrosario3n@soup.io"/>
    <x v="0"/>
    <s v="Matthus Rosario"/>
    <s v="807-751-1594"/>
    <x v="551"/>
    <x v="77"/>
    <x v="2"/>
    <x v="2"/>
    <x v="447"/>
    <x v="1"/>
    <x v="0"/>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
    <x v="28"/>
    <x v="0"/>
    <x v="100"/>
    <x v="0"/>
  </r>
  <r>
    <n v="133"/>
    <s v="chowden3o@theguardian.com"/>
    <x v="2"/>
    <s v="Corilla Howden"/>
    <s v="997-506-3952"/>
    <x v="1800"/>
    <x v="81"/>
    <x v="2"/>
    <x v="1"/>
    <x v="1083"/>
    <x v="0"/>
    <x v="0"/>
    <s v="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
    <x v="40"/>
    <x v="6"/>
    <x v="0"/>
    <x v="271"/>
    <x v="0"/>
  </r>
  <r>
    <n v="134"/>
    <s v="mleijs3p@goo.ne.jp"/>
    <x v="0"/>
    <s v="Murdock Leijs"/>
    <s v="786-212-4177"/>
    <x v="1801"/>
    <x v="76"/>
    <x v="2"/>
    <x v="2"/>
    <x v="1084"/>
    <x v="1"/>
    <x v="1"/>
    <s v="Maecenas leo odio, condimentum id, luctus nec, molestie sed, justo. Pellentesque viverra pede ac diam. Cras pellentesque volutpat dui."/>
    <x v="57"/>
    <x v="9"/>
    <x v="1"/>
    <x v="27"/>
    <x v="1"/>
  </r>
  <r>
    <n v="135"/>
    <s v="neagger3q@mail.ru"/>
    <x v="2"/>
    <s v="Nerty Eagger"/>
    <s v="750-971-8033"/>
    <x v="203"/>
    <x v="75"/>
    <x v="2"/>
    <x v="4"/>
    <x v="430"/>
    <x v="2"/>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_x000a__x000a_In sagittis dui vel nisl. Duis ac nibh. Fusce lacus purus, aliquet at, feugiat non, pretium quis, lectus."/>
    <x v="39"/>
    <x v="15"/>
    <x v="2"/>
    <x v="402"/>
    <x v="2"/>
  </r>
  <r>
    <n v="136"/>
    <s v="mpedley3r@independent.co.uk"/>
    <x v="0"/>
    <s v="Mohandis Pedley"/>
    <s v="512-215-1792"/>
    <x v="1802"/>
    <x v="57"/>
    <x v="2"/>
    <x v="2"/>
    <x v="726"/>
    <x v="0"/>
    <x v="2"/>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72"/>
    <x v="22"/>
    <x v="2"/>
    <x v="272"/>
    <x v="1"/>
  </r>
  <r>
    <n v="137"/>
    <s v="mtappin3s@slate.com"/>
    <x v="0"/>
    <s v="Miner Tappin"/>
    <s v="101-237-1681"/>
    <x v="1803"/>
    <x v="73"/>
    <x v="2"/>
    <x v="4"/>
    <x v="95"/>
    <x v="0"/>
    <x v="0"/>
    <s v="In hac habitasse platea dictumst. Morbi vestibulum, velit id pretium iaculis, diam erat fermentum justo, nec condimentum neque sapien placerat ante. Nulla justo."/>
    <x v="18"/>
    <x v="19"/>
    <x v="0"/>
    <x v="240"/>
    <x v="1"/>
  </r>
  <r>
    <n v="138"/>
    <m/>
    <x v="2"/>
    <s v="Coreen Bascombe"/>
    <s v="613-389-5529"/>
    <x v="1804"/>
    <x v="82"/>
    <x v="2"/>
    <x v="1"/>
    <x v="1085"/>
    <x v="1"/>
    <x v="2"/>
    <s v="Nulla ut erat id mauris vulputate elementum. Nullam varius. Nulla facilisi._x000a__x000a_Cras non velit nec nisi vulputate nonummy. Maecenas tincidunt lacus at velit. Vivamus vel nulla eget eros elementum pellentesque._x000a__x000a_Quisque porta volutpat erat. Quisque erat eros, viverra eget, congue eget, semper rutrum, nulla. Nunc purus.Nulla ut erat id mauris vulputate elementum. Nullam varius. Nulla facilisi._x000a__x000a_Cras non velit nec nisi vulputate nonummy. Maecenas tincidunt lacus at velit. Vivamus vel nulla eget eros elementum pellentesque._x000a__x000a_Quisque porta volutpat erat. Quisque erat eros, viverra eget, congue eget, semper rutrum, nulla. Nunc purus."/>
    <x v="25"/>
    <x v="22"/>
    <x v="2"/>
    <x v="139"/>
    <x v="1"/>
  </r>
  <r>
    <n v="139"/>
    <s v="bbushby3u@xrea.com"/>
    <x v="1"/>
    <s v="Buddy Bushby"/>
    <s v="268-583-5099"/>
    <x v="1805"/>
    <x v="58"/>
    <x v="2"/>
    <x v="3"/>
    <x v="675"/>
    <x v="2"/>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30"/>
    <x v="13"/>
    <x v="1"/>
    <x v="402"/>
    <x v="2"/>
  </r>
  <r>
    <n v="140"/>
    <s v="zpudsall3v@chron.com"/>
    <x v="0"/>
    <s v="Zacherie Pudsall"/>
    <s v="754-704-0050"/>
    <x v="1806"/>
    <x v="70"/>
    <x v="2"/>
    <x v="1"/>
    <x v="928"/>
    <x v="1"/>
    <x v="1"/>
    <s v="Sed ante. Vivamus tortor. Duis mattis egestas metus._x000a__x000a_Aenean fermentum. Donec ut mauris eget massa tempor convallis. Nulla neque libero, convallis eget, eleifend luctus, ultricies eu, nibh."/>
    <x v="12"/>
    <x v="27"/>
    <x v="5"/>
    <x v="279"/>
    <x v="0"/>
  </r>
  <r>
    <n v="141"/>
    <s v="dsmalcombe3w@technorati.com"/>
    <x v="0"/>
    <s v="Dalis Smalcombe"/>
    <s v="641-641-7257"/>
    <x v="829"/>
    <x v="86"/>
    <x v="2"/>
    <x v="0"/>
    <x v="312"/>
    <x v="2"/>
    <x v="1"/>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8"/>
    <x v="0"/>
    <x v="12"/>
    <x v="2"/>
  </r>
  <r>
    <n v="142"/>
    <s v="lechallier3x@constantcontact.com"/>
    <x v="0"/>
    <s v="Lisle Echallier"/>
    <s v="627-323-3840"/>
    <x v="1807"/>
    <x v="70"/>
    <x v="2"/>
    <x v="1"/>
    <x v="77"/>
    <x v="1"/>
    <x v="1"/>
    <s v="Nulla ut erat id mauris vulputate elementum. Nullam varius. Nulla facilisi._x000a__x000a_Cras non velit nec nisi vulputate nonummy. Maecenas tincidunt lacus at velit. Vivamus vel nulla eget eros elementum pellentesque.Nulla ut erat id mauris vulputate elementum. Nullam varius. Nulla facilisi._x000a__x000a_Cras non velit nec nisi vulputate nonummy. Maecenas tincidunt lacus at velit. Vivamus vel nulla eget eros elementum pellentesque."/>
    <x v="26"/>
    <x v="26"/>
    <x v="5"/>
    <x v="194"/>
    <x v="1"/>
  </r>
  <r>
    <n v="143"/>
    <s v="agierhard3y@fc2.com"/>
    <x v="2"/>
    <s v="Angelle Gierhard"/>
    <s v="661-282-0091"/>
    <x v="929"/>
    <x v="58"/>
    <x v="2"/>
    <x v="3"/>
    <x v="1086"/>
    <x v="1"/>
    <x v="1"/>
    <s v="Maecenas ut massa quis augue luctus tincidunt. Nulla mollis molestie lorem. Quisque ut erat._x000a__x000a_Curabitur gravida nisi at nibh. In hac habitasse platea dictumst. Aliquam augue quam, sollicitudin vitae, consectetuer eget, rutrum at, lorem."/>
    <x v="13"/>
    <x v="21"/>
    <x v="1"/>
    <x v="2"/>
    <x v="2"/>
  </r>
  <r>
    <n v="144"/>
    <s v="llipson3z@pbs.org"/>
    <x v="0"/>
    <s v="Laurens Lipson"/>
    <s v="862-866-9241"/>
    <x v="1808"/>
    <x v="59"/>
    <x v="2"/>
    <x v="6"/>
    <x v="861"/>
    <x v="1"/>
    <x v="2"/>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36"/>
    <x v="5"/>
    <x v="2"/>
    <x v="220"/>
    <x v="2"/>
  </r>
  <r>
    <n v="145"/>
    <m/>
    <x v="0"/>
    <s v="Keen Simenon"/>
    <s v="425-315-6981"/>
    <x v="1669"/>
    <x v="61"/>
    <x v="2"/>
    <x v="5"/>
    <x v="795"/>
    <x v="2"/>
    <x v="0"/>
    <s v="Proin interdum mauris non ligula pellentesque ultrices. Phasellus id sapien in sapien iaculis congue. Vivamus metus arcu, adipiscing molestie, hendrerit at, vulputate vitae, nisl."/>
    <x v="71"/>
    <x v="17"/>
    <x v="0"/>
    <x v="412"/>
    <x v="1"/>
  </r>
  <r>
    <n v="146"/>
    <s v="mhuzzey41@merriam-webster.com"/>
    <x v="0"/>
    <s v="Mayne Huzzey"/>
    <s v="592-930-8229"/>
    <x v="1809"/>
    <x v="81"/>
    <x v="2"/>
    <x v="1"/>
    <x v="807"/>
    <x v="1"/>
    <x v="1"/>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15"/>
    <x v="29"/>
    <x v="3"/>
    <x v="250"/>
    <x v="0"/>
  </r>
  <r>
    <n v="147"/>
    <s v="rcrust42@amazon.co.jp"/>
    <x v="1"/>
    <s v="Roderick Crust"/>
    <s v="342-217-3195"/>
    <x v="1810"/>
    <x v="66"/>
    <x v="2"/>
    <x v="5"/>
    <x v="871"/>
    <x v="1"/>
    <x v="2"/>
    <s v="Integer ac leo. Pellentesque ultrices mattis odio. Donec vitae nisi.Integer ac leo. Pellentesque ultrices mattis odio. Donec vitae nisi."/>
    <x v="57"/>
    <x v="6"/>
    <x v="2"/>
    <x v="358"/>
    <x v="0"/>
  </r>
  <r>
    <n v="148"/>
    <s v="abrixey43@zimbio.com"/>
    <x v="1"/>
    <s v="Arabela Brixey"/>
    <s v="112-299-3163"/>
    <x v="1811"/>
    <x v="69"/>
    <x v="2"/>
    <x v="3"/>
    <x v="694"/>
    <x v="1"/>
    <x v="1"/>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64"/>
    <x v="0"/>
    <x v="1"/>
    <x v="371"/>
    <x v="0"/>
  </r>
  <r>
    <n v="149"/>
    <s v="gsheldon44@uol.com.br"/>
    <x v="2"/>
    <s v="Gwenora Sheldon"/>
    <s v="854-171-7813"/>
    <x v="1812"/>
    <x v="86"/>
    <x v="2"/>
    <x v="0"/>
    <x v="316"/>
    <x v="1"/>
    <x v="1"/>
    <s v="Aliquam quis turpis eget elit sodales scelerisque. Mauris sit amet eros. Suspendisse accumsan tortor quis turpis._x000a__x000a_Sed ante. Vivamus tortor. Duis mattis egestas metus."/>
    <x v="18"/>
    <x v="26"/>
    <x v="0"/>
    <x v="116"/>
    <x v="1"/>
  </r>
  <r>
    <n v="150"/>
    <s v="afrake45@guardian.co.uk"/>
    <x v="2"/>
    <s v="Aviva Frake"/>
    <s v="112-494-0344"/>
    <x v="1813"/>
    <x v="66"/>
    <x v="2"/>
    <x v="5"/>
    <x v="751"/>
    <x v="0"/>
    <x v="2"/>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86"/>
    <x v="19"/>
    <x v="2"/>
    <x v="139"/>
    <x v="1"/>
  </r>
  <r>
    <n v="151"/>
    <s v="csyseland46@time.com"/>
    <x v="1"/>
    <s v="Carlos Syseland"/>
    <s v="998-113-4821"/>
    <x v="1814"/>
    <x v="86"/>
    <x v="2"/>
    <x v="0"/>
    <x v="962"/>
    <x v="2"/>
    <x v="2"/>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73"/>
    <x v="14"/>
    <x v="2"/>
    <x v="468"/>
    <x v="1"/>
  </r>
  <r>
    <n v="152"/>
    <s v="edoncom47@wunderground.com"/>
    <x v="2"/>
    <s v="Evelyn Doncom"/>
    <s v="682-112-7102"/>
    <x v="1815"/>
    <x v="71"/>
    <x v="2"/>
    <x v="2"/>
    <x v="724"/>
    <x v="1"/>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55"/>
    <x v="5"/>
    <x v="5"/>
    <x v="316"/>
    <x v="2"/>
  </r>
  <r>
    <n v="153"/>
    <s v="vallibone48@hp.com"/>
    <x v="2"/>
    <s v="Valerie Allibone"/>
    <s v="174-695-7749"/>
    <x v="1816"/>
    <x v="67"/>
    <x v="2"/>
    <x v="5"/>
    <x v="408"/>
    <x v="1"/>
    <x v="1"/>
    <s v="Duis consequat dui nec nisi volutpat eleifend. Donec ut dolor. Morbi vel lectus in quam fringilla rhoncus."/>
    <x v="83"/>
    <x v="19"/>
    <x v="0"/>
    <x v="328"/>
    <x v="1"/>
  </r>
  <r>
    <n v="154"/>
    <s v="trouby49@github.io"/>
    <x v="3"/>
    <s v="Tedmund Rouby"/>
    <s v="588-934-9273"/>
    <x v="1817"/>
    <x v="61"/>
    <x v="2"/>
    <x v="5"/>
    <x v="919"/>
    <x v="1"/>
    <x v="1"/>
    <m/>
    <x v="17"/>
    <x v="1"/>
    <x v="3"/>
    <x v="373"/>
    <x v="1"/>
  </r>
  <r>
    <n v="155"/>
    <s v="wmcsporrin4a@cisco.com"/>
    <x v="3"/>
    <s v="Wheeler McSporrin"/>
    <s v="253-370-7510"/>
    <x v="1818"/>
    <x v="81"/>
    <x v="2"/>
    <x v="1"/>
    <x v="28"/>
    <x v="2"/>
    <x v="2"/>
    <m/>
    <x v="17"/>
    <x v="16"/>
    <x v="2"/>
    <x v="411"/>
    <x v="2"/>
  </r>
  <r>
    <n v="156"/>
    <s v="mjurczik4b@whitehouse.gov"/>
    <x v="2"/>
    <s v="Michaela Jurczik"/>
    <s v="834-116-0501"/>
    <x v="1819"/>
    <x v="76"/>
    <x v="2"/>
    <x v="2"/>
    <x v="866"/>
    <x v="1"/>
    <x v="2"/>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76"/>
    <x v="16"/>
    <x v="2"/>
    <x v="441"/>
    <x v="2"/>
  </r>
  <r>
    <n v="157"/>
    <s v="bsandcraft4c@arstechnica.com"/>
    <x v="0"/>
    <s v="Bond Sandcraft"/>
    <s v="786-536-8620"/>
    <x v="154"/>
    <x v="61"/>
    <x v="2"/>
    <x v="5"/>
    <x v="256"/>
    <x v="0"/>
    <x v="0"/>
    <s v="Duis bibendum. Morbi non quam nec dui luctus rutrum. Nulla tellus."/>
    <x v="34"/>
    <x v="18"/>
    <x v="0"/>
    <x v="317"/>
    <x v="1"/>
  </r>
  <r>
    <n v="158"/>
    <m/>
    <x v="2"/>
    <s v="Gilbertina Strevens"/>
    <s v="277-843-0694"/>
    <x v="1820"/>
    <x v="81"/>
    <x v="2"/>
    <x v="1"/>
    <x v="1034"/>
    <x v="1"/>
    <x v="2"/>
    <s v="Quisque porta volutpat erat. Quisque erat eros, viverra eget, congue eget, semper rutrum, nulla. Nunc purus._x000a__x000a_Phasellus in felis. Donec semper sapien a libero. Nam dui.Quisque porta volutpat erat. Quisque erat eros, viverra eget, congue eget, semper rutrum, nulla. Nunc purus._x000a__x000a_Phasellus in felis. Donec semper sapien a libero. Nam dui."/>
    <x v="45"/>
    <x v="3"/>
    <x v="2"/>
    <x v="62"/>
    <x v="0"/>
  </r>
  <r>
    <n v="159"/>
    <m/>
    <x v="2"/>
    <s v="Donna Ruthven"/>
    <s v="578-598-3866"/>
    <x v="1821"/>
    <x v="82"/>
    <x v="2"/>
    <x v="1"/>
    <x v="329"/>
    <x v="2"/>
    <x v="0"/>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63"/>
    <x v="3"/>
    <x v="0"/>
    <x v="129"/>
    <x v="0"/>
  </r>
  <r>
    <n v="160"/>
    <s v="fextil4f@so-net.ne.jp"/>
    <x v="0"/>
    <s v="Felix Extil"/>
    <s v="191-621-5827"/>
    <x v="1822"/>
    <x v="70"/>
    <x v="2"/>
    <x v="1"/>
    <x v="1087"/>
    <x v="2"/>
    <x v="0"/>
    <s v="Duis bibendum. Morbi non quam nec dui luctus rutrum. Nulla tellus._x000a__x000a_In sagittis dui vel nisl. Duis ac nibh. Fusce lacus purus, aliquet at, feugiat non, pretium quis, lectus."/>
    <x v="8"/>
    <x v="17"/>
    <x v="0"/>
    <x v="469"/>
    <x v="1"/>
  </r>
  <r>
    <n v="161"/>
    <m/>
    <x v="0"/>
    <s v="Andrea Beauchamp"/>
    <s v="845-803-4753"/>
    <x v="1823"/>
    <x v="65"/>
    <x v="2"/>
    <x v="6"/>
    <x v="749"/>
    <x v="1"/>
    <x v="1"/>
    <s v="Aenean fermentum. Donec ut mauris eget massa tempor convallis. Nulla neque libero, convallis eget, eleifend luctus, ultricies eu, nibh."/>
    <x v="57"/>
    <x v="7"/>
    <x v="5"/>
    <x v="189"/>
    <x v="0"/>
  </r>
  <r>
    <n v="162"/>
    <s v="mcuardall4h@tinypic.com"/>
    <x v="0"/>
    <s v="Massimiliano Cuardall"/>
    <s v="905-604-7352"/>
    <x v="1824"/>
    <x v="73"/>
    <x v="2"/>
    <x v="4"/>
    <x v="661"/>
    <x v="1"/>
    <x v="1"/>
    <s v="In congue. Etiam justo. Etiam pretium iaculis justo.In congue. Etiam justo. Etiam pretium iaculis justo."/>
    <x v="80"/>
    <x v="20"/>
    <x v="4"/>
    <x v="142"/>
    <x v="0"/>
  </r>
  <r>
    <n v="163"/>
    <s v="iphilbrook4i@pbs.org"/>
    <x v="2"/>
    <s v="Irene Philbrook"/>
    <s v="242-167-5243"/>
    <x v="1825"/>
    <x v="68"/>
    <x v="2"/>
    <x v="0"/>
    <x v="1088"/>
    <x v="2"/>
    <x v="0"/>
    <s v="Integer ac leo. Pellentesque ultrices mattis odio. Donec vitae nisi._x000a__x000a_Nam ultrices, libero non mattis pulvinar, nulla pede ullamcorper augue, a suscipit nulla elit ac nulla. Sed vel enim sit amet nunc viverra dapibus. Nulla suscipit ligula in lacus."/>
    <x v="27"/>
    <x v="4"/>
    <x v="0"/>
    <x v="147"/>
    <x v="2"/>
  </r>
  <r>
    <n v="164"/>
    <s v="krowlstone4j@google.fr"/>
    <x v="3"/>
    <s v="Krystalle Rowlstone"/>
    <s v="135-295-2015"/>
    <x v="1826"/>
    <x v="71"/>
    <x v="2"/>
    <x v="2"/>
    <x v="769"/>
    <x v="1"/>
    <x v="1"/>
    <m/>
    <x v="17"/>
    <x v="28"/>
    <x v="2"/>
    <x v="225"/>
    <x v="0"/>
  </r>
  <r>
    <n v="165"/>
    <s v="pempson4k@shutterfly.com"/>
    <x v="2"/>
    <s v="Pamela Empson"/>
    <s v="185-210-4857"/>
    <x v="1827"/>
    <x v="63"/>
    <x v="2"/>
    <x v="3"/>
    <x v="1089"/>
    <x v="1"/>
    <x v="1"/>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58"/>
    <x v="15"/>
    <x v="2"/>
    <x v="142"/>
    <x v="2"/>
  </r>
  <r>
    <n v="166"/>
    <s v="asholem4l@soup.io"/>
    <x v="1"/>
    <s v="Abigale Sholem"/>
    <s v="990-752-0553"/>
    <x v="1828"/>
    <x v="67"/>
    <x v="2"/>
    <x v="5"/>
    <x v="1090"/>
    <x v="2"/>
    <x v="2"/>
    <s v="Maecenas leo odio, condimentum id, luctus nec, molestie sed, justo. Pellentesque viverra pede ac diam. Cras pellentesque volutpat dui.Maecenas leo odio, condimentum id, luctus nec, molestie sed, justo. Pellentesque viverra pede ac diam. Cras pellentesque volutpat dui."/>
    <x v="29"/>
    <x v="27"/>
    <x v="2"/>
    <x v="20"/>
    <x v="0"/>
  </r>
  <r>
    <n v="167"/>
    <s v="wmoakler4m@oaic.gov.au"/>
    <x v="1"/>
    <s v="Wood Moakler"/>
    <s v="904-904-0369"/>
    <x v="178"/>
    <x v="66"/>
    <x v="2"/>
    <x v="5"/>
    <x v="550"/>
    <x v="1"/>
    <x v="0"/>
    <s v="Nullam sit amet turpis elementum ligula vehicula consequat. Morbi a ipsum. Integer a nibh._x000a__x000a_In quis justo. Maecenas rhoncus aliquam lacus. Morbi quis tortor id nulla ultrices aliquet._x000a__x000a_Maecenas leo odio, condimentum id, luctus nec, molestie sed, justo. Pellentesque viverra pede ac diam. Cras pellentesque volutpat dui."/>
    <x v="4"/>
    <x v="27"/>
    <x v="0"/>
    <x v="170"/>
    <x v="0"/>
  </r>
  <r>
    <n v="168"/>
    <s v="bpoundesford4n@icio.us"/>
    <x v="0"/>
    <s v="Benton Poundesford"/>
    <s v="963-260-3847"/>
    <x v="1829"/>
    <x v="69"/>
    <x v="2"/>
    <x v="3"/>
    <x v="475"/>
    <x v="2"/>
    <x v="1"/>
    <s v="Sed sagittis. Nam congue, risus semper porta volutpat, quam pede lobortis ligula, sit amet eleifend pede libero quis orci. Nullam molestie nibh in lectus._x000a__x000a_Pellentesque at nulla. Suspendisse potenti. Cras in purus eu magna vulputate luctus."/>
    <x v="10"/>
    <x v="18"/>
    <x v="2"/>
    <x v="311"/>
    <x v="1"/>
  </r>
  <r>
    <n v="169"/>
    <s v="elawful4o@samsung.com"/>
    <x v="1"/>
    <s v="Edgard Lawful"/>
    <s v="746-604-2628"/>
    <x v="809"/>
    <x v="74"/>
    <x v="2"/>
    <x v="1"/>
    <x v="888"/>
    <x v="1"/>
    <x v="1"/>
    <s v="Proin leo odio, porttitor id, consequat in, consequat ut, nulla. Sed accumsan felis. Ut at dolor quis odio consequat varius._x000a__x000a_Integer ac leo. Pellentesque ultrices mattis odio. Donec vitae nisi.Proin leo odio, porttitor id, consequat in, consequat ut, nulla. Sed accumsan felis. Ut at dolor quis odio consequat varius._x000a__x000a_Integer ac leo. Pellentesque ultrices mattis odio. Donec vitae nisi."/>
    <x v="26"/>
    <x v="18"/>
    <x v="3"/>
    <x v="245"/>
    <x v="1"/>
  </r>
  <r>
    <n v="170"/>
    <s v="abroyd4p@freewebs.com"/>
    <x v="2"/>
    <s v="Adina Broyd"/>
    <s v="266-367-0424"/>
    <x v="1830"/>
    <x v="76"/>
    <x v="2"/>
    <x v="2"/>
    <x v="222"/>
    <x v="1"/>
    <x v="1"/>
    <s v="In congue. Etiam justo. Etiam pretium iaculis justo._x000a__x000a_In hac habitasse platea dictumst. Etiam faucibus cursus urna. Ut tellus.In congue. Etiam justo. Etiam pretium iaculis justo._x000a__x000a_In hac habitasse platea dictumst. Etiam faucibus cursus urna. Ut tellus."/>
    <x v="10"/>
    <x v="12"/>
    <x v="3"/>
    <x v="315"/>
    <x v="0"/>
  </r>
  <r>
    <n v="171"/>
    <s v="lbaudichon4q@shutterfly.com"/>
    <x v="2"/>
    <s v="Latrena Baudichon"/>
    <s v="114-169-5735"/>
    <x v="1831"/>
    <x v="85"/>
    <x v="2"/>
    <x v="4"/>
    <x v="673"/>
    <x v="1"/>
    <x v="0"/>
    <s v="Curabitur in libero ut massa volutpat convallis. Morbi odio odio, elementum eu, interdum eu, tincidunt in, leo. Maecenas pulvinar lobortis est._x000a__x000a_Phasellus sit amet erat. Nulla tempus. Vivamus in felis eu sapien cursus vestibulum."/>
    <x v="13"/>
    <x v="18"/>
    <x v="0"/>
    <x v="432"/>
    <x v="1"/>
  </r>
  <r>
    <n v="172"/>
    <s v="fchasle4r@jalbum.net"/>
    <x v="2"/>
    <s v="Freddy Chasle"/>
    <s v="362-481-1422"/>
    <x v="1832"/>
    <x v="72"/>
    <x v="2"/>
    <x v="5"/>
    <x v="1091"/>
    <x v="1"/>
    <x v="0"/>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70"/>
    <x v="25"/>
    <x v="0"/>
    <x v="445"/>
    <x v="1"/>
  </r>
  <r>
    <n v="173"/>
    <s v="zholme4s@i2i.jp"/>
    <x v="0"/>
    <s v="Zacharias Holme"/>
    <s v="295-532-3701"/>
    <x v="1833"/>
    <x v="59"/>
    <x v="2"/>
    <x v="6"/>
    <x v="854"/>
    <x v="1"/>
    <x v="1"/>
    <s v="Aliquam quis turpis eget elit sodales scelerisque. Mauris sit amet eros. Suspendisse accumsan tortor quis turpis."/>
    <x v="49"/>
    <x v="3"/>
    <x v="5"/>
    <x v="151"/>
    <x v="0"/>
  </r>
  <r>
    <n v="174"/>
    <s v="jle4t@cnbc.com"/>
    <x v="2"/>
    <s v="Jacinta Le Guin"/>
    <s v="815-931-0176"/>
    <x v="1834"/>
    <x v="57"/>
    <x v="2"/>
    <x v="2"/>
    <x v="765"/>
    <x v="1"/>
    <x v="0"/>
    <s v="Aenean lectus. Pellentesque eget nunc. Donec quis orci eget orci vehicula condimentum."/>
    <x v="20"/>
    <x v="13"/>
    <x v="0"/>
    <x v="154"/>
    <x v="2"/>
  </r>
  <r>
    <n v="175"/>
    <s v="nocarney4u@yelp.com"/>
    <x v="2"/>
    <s v="Nerty O'Carney"/>
    <s v="613-167-8598"/>
    <x v="1835"/>
    <x v="74"/>
    <x v="2"/>
    <x v="1"/>
    <x v="1092"/>
    <x v="0"/>
    <x v="1"/>
    <s v="Nulla ut erat id mauris vulputate elementum. Nullam varius. Nulla facilisi."/>
    <x v="34"/>
    <x v="3"/>
    <x v="2"/>
    <x v="121"/>
    <x v="0"/>
  </r>
  <r>
    <n v="176"/>
    <s v="gcupitt4v@surveymonkey.com"/>
    <x v="2"/>
    <s v="Gaby Cupitt"/>
    <s v="427-453-3542"/>
    <x v="1598"/>
    <x v="80"/>
    <x v="2"/>
    <x v="3"/>
    <x v="137"/>
    <x v="1"/>
    <x v="1"/>
    <s v="Nulla ut erat id mauris vulputate elementum. Nullam varius. Nulla facilisi.Nulla ut erat id mauris vulputate elementum. Nullam varius. Nulla facilisi."/>
    <x v="19"/>
    <x v="18"/>
    <x v="1"/>
    <x v="51"/>
    <x v="1"/>
  </r>
  <r>
    <n v="177"/>
    <s v="tolahy4w@cafepress.com"/>
    <x v="2"/>
    <s v="Tomasina O'Lahy"/>
    <s v="795-166-0502"/>
    <x v="1836"/>
    <x v="80"/>
    <x v="2"/>
    <x v="3"/>
    <x v="741"/>
    <x v="1"/>
    <x v="1"/>
    <s v="Fusce consequat. Nulla nisl. Nunc nisl._x000a__x000a_Duis bibendum, felis sed interdum venenatis, turpis enim blandit mi, in porttitor pede justo eu massa. Donec dapibus. Duis at velit eu est congue elementum."/>
    <x v="35"/>
    <x v="11"/>
    <x v="3"/>
    <x v="402"/>
    <x v="1"/>
  </r>
  <r>
    <n v="178"/>
    <s v="ggurnay4x@wufoo.com"/>
    <x v="0"/>
    <s v="Garner Gurnay"/>
    <s v="827-507-8750"/>
    <x v="1837"/>
    <x v="71"/>
    <x v="2"/>
    <x v="2"/>
    <x v="185"/>
    <x v="2"/>
    <x v="0"/>
    <s v="Morbi non lectus. Aliquam sit amet diam in magna bibendum imperdiet. Nullam orci pede, venenatis non, sodales sed, tincidunt eu, felis."/>
    <x v="19"/>
    <x v="20"/>
    <x v="0"/>
    <x v="219"/>
    <x v="0"/>
  </r>
  <r>
    <n v="179"/>
    <s v="sdowrey4y@marriott.com"/>
    <x v="0"/>
    <s v="Sylvan Dowrey"/>
    <s v="642-683-4354"/>
    <x v="1838"/>
    <x v="76"/>
    <x v="2"/>
    <x v="2"/>
    <x v="715"/>
    <x v="1"/>
    <x v="0"/>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32"/>
    <x v="11"/>
    <x v="0"/>
    <x v="241"/>
    <x v="1"/>
  </r>
  <r>
    <n v="180"/>
    <s v="mcallum4z@topsy.com"/>
    <x v="0"/>
    <s v="Morton Callum"/>
    <s v="263-160-1419"/>
    <x v="1839"/>
    <x v="84"/>
    <x v="2"/>
    <x v="6"/>
    <x v="665"/>
    <x v="0"/>
    <x v="0"/>
    <s v="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
    <x v="55"/>
    <x v="2"/>
    <x v="0"/>
    <x v="425"/>
    <x v="0"/>
  </r>
  <r>
    <n v="181"/>
    <s v="dlorent50@washingtonpost.com"/>
    <x v="2"/>
    <s v="Doti Lorent"/>
    <s v="276-714-4250"/>
    <x v="1840"/>
    <x v="57"/>
    <x v="2"/>
    <x v="2"/>
    <x v="61"/>
    <x v="2"/>
    <x v="0"/>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26"/>
    <x v="0"/>
    <x v="357"/>
    <x v="1"/>
  </r>
  <r>
    <n v="182"/>
    <s v="mtern51@toplist.cz"/>
    <x v="2"/>
    <s v="Max Tern"/>
    <s v="722-484-5356"/>
    <x v="1841"/>
    <x v="65"/>
    <x v="2"/>
    <x v="6"/>
    <x v="726"/>
    <x v="1"/>
    <x v="0"/>
    <s v="Fusce consequat. Nulla nisl. Nunc nisl."/>
    <x v="81"/>
    <x v="28"/>
    <x v="0"/>
    <x v="152"/>
    <x v="0"/>
  </r>
  <r>
    <n v="183"/>
    <s v="bschleswigholstein52@netvibes.com"/>
    <x v="2"/>
    <s v="Brianne Schleswig-Holstein"/>
    <s v="509-804-1459"/>
    <x v="1842"/>
    <x v="64"/>
    <x v="2"/>
    <x v="6"/>
    <x v="217"/>
    <x v="1"/>
    <x v="1"/>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89"/>
    <x v="22"/>
    <x v="2"/>
    <x v="410"/>
    <x v="1"/>
  </r>
  <r>
    <n v="184"/>
    <s v="mvossing53@e-recht24.de"/>
    <x v="2"/>
    <s v="Misti Vossing"/>
    <s v="275-670-8360"/>
    <x v="1843"/>
    <x v="60"/>
    <x v="2"/>
    <x v="4"/>
    <x v="1093"/>
    <x v="0"/>
    <x v="0"/>
    <s v="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
    <x v="40"/>
    <x v="12"/>
    <x v="0"/>
    <x v="107"/>
    <x v="0"/>
  </r>
  <r>
    <n v="185"/>
    <s v="tmosey54@bloomberg.com"/>
    <x v="0"/>
    <s v="Tim Mosey"/>
    <s v="813-685-7733"/>
    <x v="1031"/>
    <x v="59"/>
    <x v="2"/>
    <x v="6"/>
    <x v="1094"/>
    <x v="1"/>
    <x v="1"/>
    <s v="Cum sociis natoque penatibus et magnis dis parturient montes, nascetur ridiculus mus. Vivamus vestibulum sagittis sapien. Cum sociis natoque penatibus et magnis dis parturient montes, nascetur ridiculus mus.Cum sociis natoque penatibus et magnis dis parturient montes, nascetur ridiculus mus. Vivamus vestibulum sagittis sapien. Cum sociis natoque penatibus et magnis dis parturient montes, nascetur ridiculus mus."/>
    <x v="65"/>
    <x v="8"/>
    <x v="1"/>
    <x v="95"/>
    <x v="2"/>
  </r>
  <r>
    <n v="186"/>
    <s v="tglackin55@wordpress.org"/>
    <x v="0"/>
    <s v="Terri Glackin"/>
    <s v="435-104-0611"/>
    <x v="1184"/>
    <x v="60"/>
    <x v="2"/>
    <x v="4"/>
    <x v="1049"/>
    <x v="2"/>
    <x v="1"/>
    <s v="Aenean lectus. Pellentesque eget nunc. Donec quis orci eget orci vehicula condimentum._x000a__x000a_Curabitur in libero ut massa volutpat convallis. Morbi odio odio, elementum eu, interdum eu, tincidunt in, leo. Maecenas pulvinar lobortis est."/>
    <x v="11"/>
    <x v="23"/>
    <x v="0"/>
    <x v="53"/>
    <x v="2"/>
  </r>
  <r>
    <n v="187"/>
    <s v="henga56@surveymonkey.com"/>
    <x v="0"/>
    <s v="Hamlen Enga"/>
    <s v="311-264-7941"/>
    <x v="1844"/>
    <x v="65"/>
    <x v="2"/>
    <x v="6"/>
    <x v="1095"/>
    <x v="1"/>
    <x v="0"/>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_x000a__x000a_In sagittis dui vel nisl. Duis ac nibh. Fusce lacus purus, aliquet at, feugiat non, pretium quis, lectus."/>
    <x v="39"/>
    <x v="18"/>
    <x v="0"/>
    <x v="470"/>
    <x v="1"/>
  </r>
  <r>
    <n v="188"/>
    <s v="tguye57@live.com"/>
    <x v="2"/>
    <s v="Tara Guye"/>
    <s v="151-401-7847"/>
    <x v="1845"/>
    <x v="63"/>
    <x v="2"/>
    <x v="3"/>
    <x v="1096"/>
    <x v="2"/>
    <x v="2"/>
    <s v="Quisque porta volutpat erat. Quisque erat eros, viverra eget, congue eget, semper rutrum, nulla. Nunc purus.Quisque porta volutpat erat. Quisque erat eros, viverra eget, congue eget, semper rutrum, nulla. Nunc purus."/>
    <x v="5"/>
    <x v="29"/>
    <x v="2"/>
    <x v="303"/>
    <x v="0"/>
  </r>
  <r>
    <n v="189"/>
    <s v="nmcaughtrie58@newyorker.com"/>
    <x v="0"/>
    <s v="Nestor McAughtrie"/>
    <s v="539-650-6384"/>
    <x v="1846"/>
    <x v="71"/>
    <x v="2"/>
    <x v="2"/>
    <x v="969"/>
    <x v="2"/>
    <x v="2"/>
    <s v="Duis consequat dui nec nisi volutpat eleifend. Donec ut dolor. Morbi vel lectus in quam fringilla rhoncus.Duis consequat dui nec nisi volutpat eleifend. Donec ut dolor. Morbi vel lectus in quam fringilla rhoncus."/>
    <x v="13"/>
    <x v="2"/>
    <x v="2"/>
    <x v="7"/>
    <x v="0"/>
  </r>
  <r>
    <n v="190"/>
    <s v="cmousby59@ucoz.ru"/>
    <x v="2"/>
    <s v="Cathleen Mousby"/>
    <s v="343-926-8007"/>
    <x v="1209"/>
    <x v="67"/>
    <x v="2"/>
    <x v="5"/>
    <x v="137"/>
    <x v="1"/>
    <x v="1"/>
    <s v="Vestibulum ac est lacinia nisi venenatis tristique. Fusce congue, diam id ornare imperdiet, sapien urna pretium nisl, ut volutpat sapien arcu sed augue. Aliquam erat volutpat.Vestibulum ac est lacinia nisi venenatis tristique. Fusce congue, diam id ornare imperdiet, sapien urna pretium nisl, ut volutpat sapien arcu sed augue. Aliquam erat volutpat."/>
    <x v="30"/>
    <x v="16"/>
    <x v="0"/>
    <x v="338"/>
    <x v="2"/>
  </r>
  <r>
    <n v="191"/>
    <s v="ebanat5a@quantcast.com"/>
    <x v="2"/>
    <s v="Ede Banat"/>
    <s v="940-441-8823"/>
    <x v="1847"/>
    <x v="83"/>
    <x v="2"/>
    <x v="5"/>
    <x v="403"/>
    <x v="1"/>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30"/>
    <x v="16"/>
    <x v="1"/>
    <x v="199"/>
    <x v="2"/>
  </r>
  <r>
    <n v="192"/>
    <s v="ccandy5b@google.nl"/>
    <x v="3"/>
    <s v="Clayborn Candy"/>
    <s v="923-758-4763"/>
    <x v="1848"/>
    <x v="66"/>
    <x v="2"/>
    <x v="5"/>
    <x v="822"/>
    <x v="2"/>
    <x v="2"/>
    <m/>
    <x v="17"/>
    <x v="2"/>
    <x v="2"/>
    <x v="273"/>
    <x v="0"/>
  </r>
  <r>
    <n v="193"/>
    <s v="icregg5c@php.net"/>
    <x v="2"/>
    <s v="Isadora Cregg"/>
    <s v="828-482-2175"/>
    <x v="1121"/>
    <x v="81"/>
    <x v="2"/>
    <x v="1"/>
    <x v="1097"/>
    <x v="2"/>
    <x v="2"/>
    <s v="Morbi porttitor lorem id ligula. Suspendisse ornare consequat lectus. In est risus, auctor sed, tristique in, tempus sit amet, sem._x000a__x000a_Fusce consequat. Nulla nisl. Nunc nisl.Morbi porttitor lorem id ligula. Suspendisse ornare consequat lectus. In est risus, auctor sed, tristique in, tempus sit amet, sem._x000a__x000a_Fusce consequat. Nulla nisl. Nunc nisl."/>
    <x v="45"/>
    <x v="18"/>
    <x v="2"/>
    <x v="244"/>
    <x v="1"/>
  </r>
  <r>
    <n v="194"/>
    <s v="ctibalt5d@mozilla.com"/>
    <x v="0"/>
    <s v="Claudian Tibalt"/>
    <s v="164-487-4672"/>
    <x v="1849"/>
    <x v="77"/>
    <x v="2"/>
    <x v="2"/>
    <x v="1098"/>
    <x v="0"/>
    <x v="0"/>
    <s v="Integer ac leo. Pellentesque ultrices mattis odio. Donec vitae nisi._x000a__x000a_Nam ultrices, libero non mattis pulvinar, nulla pede ullamcorper augue, a suscipit nulla elit ac nulla. Sed vel enim sit amet nunc viverra dapibus. Nulla suscipit ligula in lacus."/>
    <x v="27"/>
    <x v="23"/>
    <x v="0"/>
    <x v="340"/>
    <x v="2"/>
  </r>
  <r>
    <n v="195"/>
    <s v="crowbrey5e@merriam-webster.com"/>
    <x v="0"/>
    <s v="Christoper Rowbrey"/>
    <s v="268-579-2095"/>
    <x v="1850"/>
    <x v="76"/>
    <x v="2"/>
    <x v="2"/>
    <x v="411"/>
    <x v="2"/>
    <x v="2"/>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21"/>
    <x v="20"/>
    <x v="1"/>
    <x v="408"/>
    <x v="0"/>
  </r>
  <r>
    <n v="196"/>
    <s v="yronchetti5f@archive.org"/>
    <x v="0"/>
    <s v="Yankee Ronchetti"/>
    <s v="949-652-0372"/>
    <x v="404"/>
    <x v="68"/>
    <x v="2"/>
    <x v="0"/>
    <x v="1099"/>
    <x v="1"/>
    <x v="1"/>
    <s v="Proin leo odio, porttitor id, consequat in, consequat ut, nulla. Sed accumsan felis. Ut at dolor quis odio consequat varius._x000a__x000a_Integer ac leo. Pellentesque ultrices mattis odio. Donec vitae nisi.Proin leo odio, porttitor id, consequat in, consequat ut, nulla. Sed accumsan felis. Ut at dolor quis odio consequat varius._x000a__x000a_Integer ac leo. Pellentesque ultrices mattis odio. Donec vitae nisi."/>
    <x v="26"/>
    <x v="18"/>
    <x v="1"/>
    <x v="275"/>
    <x v="1"/>
  </r>
  <r>
    <n v="197"/>
    <s v="rgodlonton5g@indiegogo.com"/>
    <x v="3"/>
    <s v="Robbyn Godlonton"/>
    <s v="968-613-1124"/>
    <x v="1851"/>
    <x v="77"/>
    <x v="2"/>
    <x v="2"/>
    <x v="797"/>
    <x v="2"/>
    <x v="0"/>
    <m/>
    <x v="17"/>
    <x v="25"/>
    <x v="3"/>
    <x v="170"/>
    <x v="1"/>
  </r>
  <r>
    <n v="198"/>
    <s v="kcasaletto5h@archive.org"/>
    <x v="3"/>
    <s v="Ker Casaletto"/>
    <s v="480-703-1626"/>
    <x v="1852"/>
    <x v="71"/>
    <x v="2"/>
    <x v="2"/>
    <x v="1044"/>
    <x v="1"/>
    <x v="1"/>
    <m/>
    <x v="17"/>
    <x v="3"/>
    <x v="3"/>
    <x v="149"/>
    <x v="0"/>
  </r>
  <r>
    <n v="199"/>
    <m/>
    <x v="2"/>
    <s v="Erika Maidment"/>
    <s v="638-508-4375"/>
    <x v="1853"/>
    <x v="65"/>
    <x v="2"/>
    <x v="6"/>
    <x v="453"/>
    <x v="1"/>
    <x v="2"/>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66"/>
    <x v="6"/>
    <x v="1"/>
    <x v="411"/>
    <x v="0"/>
  </r>
  <r>
    <n v="200"/>
    <s v="rbythell5j@bravesites.com"/>
    <x v="1"/>
    <s v="Ravi Bythell"/>
    <s v="963-407-1011"/>
    <x v="1854"/>
    <x v="74"/>
    <x v="2"/>
    <x v="1"/>
    <x v="499"/>
    <x v="2"/>
    <x v="0"/>
    <s v="Maecenas ut massa quis augue luctus tincidunt. Nulla mollis molestie lorem. Quisque ut erat."/>
    <x v="0"/>
    <x v="16"/>
    <x v="3"/>
    <x v="466"/>
    <x v="2"/>
  </r>
  <r>
    <n v="201"/>
    <s v="jpentycost5k@aol.com"/>
    <x v="3"/>
    <s v="Joellen Pentycost"/>
    <s v="763-417-4682"/>
    <x v="1855"/>
    <x v="66"/>
    <x v="2"/>
    <x v="5"/>
    <x v="981"/>
    <x v="1"/>
    <x v="1"/>
    <m/>
    <x v="17"/>
    <x v="28"/>
    <x v="5"/>
    <x v="227"/>
    <x v="0"/>
  </r>
  <r>
    <n v="202"/>
    <s v="sturone5l@163.com"/>
    <x v="0"/>
    <s v="Salvador Turone"/>
    <s v="390-134-3690"/>
    <x v="1856"/>
    <x v="57"/>
    <x v="2"/>
    <x v="2"/>
    <x v="589"/>
    <x v="0"/>
    <x v="0"/>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67"/>
    <x v="25"/>
    <x v="3"/>
    <x v="128"/>
    <x v="1"/>
  </r>
  <r>
    <n v="203"/>
    <m/>
    <x v="2"/>
    <s v="Mureil Hardwin"/>
    <s v="462-948-6280"/>
    <x v="1857"/>
    <x v="82"/>
    <x v="2"/>
    <x v="1"/>
    <x v="394"/>
    <x v="1"/>
    <x v="1"/>
    <s v="Quisque porta volutpat erat. Quisque erat eros, viverra eget, congue eget, semper rutrum, nulla. Nunc purus.Quisque porta volutpat erat. Quisque erat eros, viverra eget, congue eget, semper rutrum, nulla. Nunc purus."/>
    <x v="5"/>
    <x v="29"/>
    <x v="1"/>
    <x v="287"/>
    <x v="0"/>
  </r>
  <r>
    <n v="204"/>
    <s v="zbullan5n@foxnews.com"/>
    <x v="0"/>
    <s v="Zackariah Bullan"/>
    <s v="616-156-7803"/>
    <x v="1858"/>
    <x v="74"/>
    <x v="2"/>
    <x v="1"/>
    <x v="59"/>
    <x v="2"/>
    <x v="2"/>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79"/>
    <x v="16"/>
    <x v="1"/>
    <x v="116"/>
    <x v="2"/>
  </r>
  <r>
    <n v="205"/>
    <m/>
    <x v="0"/>
    <s v="Boot Novello"/>
    <s v="178-330-0781"/>
    <x v="1859"/>
    <x v="83"/>
    <x v="2"/>
    <x v="5"/>
    <x v="357"/>
    <x v="2"/>
    <x v="2"/>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44"/>
    <x v="23"/>
    <x v="1"/>
    <x v="2"/>
    <x v="2"/>
  </r>
  <r>
    <n v="206"/>
    <s v="rlitchfield5p@usnews.com"/>
    <x v="0"/>
    <s v="Renault Litchfield"/>
    <s v="510-373-0104"/>
    <x v="1860"/>
    <x v="67"/>
    <x v="2"/>
    <x v="5"/>
    <x v="1100"/>
    <x v="2"/>
    <x v="0"/>
    <s v="Duis bibendum. Morbi non quam nec dui luctus rutrum. Nulla tellus."/>
    <x v="34"/>
    <x v="5"/>
    <x v="3"/>
    <x v="421"/>
    <x v="2"/>
  </r>
  <r>
    <n v="207"/>
    <s v="jmiddlemiss5q@smugmug.com"/>
    <x v="2"/>
    <s v="Janean Middlemiss"/>
    <s v="413-703-0789"/>
    <x v="1861"/>
    <x v="84"/>
    <x v="2"/>
    <x v="6"/>
    <x v="866"/>
    <x v="2"/>
    <x v="0"/>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60"/>
    <x v="13"/>
    <x v="3"/>
    <x v="156"/>
    <x v="2"/>
  </r>
  <r>
    <n v="208"/>
    <s v="rflintuff5r@lycos.com"/>
    <x v="3"/>
    <s v="Ricki Flintuff"/>
    <s v="449-894-2337"/>
    <x v="1862"/>
    <x v="70"/>
    <x v="2"/>
    <x v="1"/>
    <x v="912"/>
    <x v="0"/>
    <x v="0"/>
    <m/>
    <x v="17"/>
    <x v="8"/>
    <x v="3"/>
    <x v="187"/>
    <x v="2"/>
  </r>
  <r>
    <n v="209"/>
    <s v="bflippelli5s@abc.net.au"/>
    <x v="3"/>
    <s v="Bart Flippelli"/>
    <s v="928-830-5963"/>
    <x v="1863"/>
    <x v="67"/>
    <x v="2"/>
    <x v="5"/>
    <x v="1101"/>
    <x v="1"/>
    <x v="1"/>
    <m/>
    <x v="17"/>
    <x v="26"/>
    <x v="1"/>
    <x v="176"/>
    <x v="1"/>
  </r>
  <r>
    <n v="210"/>
    <s v="cisaacs5t@accuweather.com"/>
    <x v="3"/>
    <s v="Carmelina Isaacs"/>
    <s v="409-644-4624"/>
    <x v="67"/>
    <x v="81"/>
    <x v="2"/>
    <x v="1"/>
    <x v="61"/>
    <x v="2"/>
    <x v="2"/>
    <m/>
    <x v="17"/>
    <x v="7"/>
    <x v="1"/>
    <x v="199"/>
    <x v="0"/>
  </r>
  <r>
    <n v="211"/>
    <s v="cmcgeraghty5u@addthis.com"/>
    <x v="2"/>
    <s v="Cornie McGeraghty"/>
    <s v="534-121-2696"/>
    <x v="1864"/>
    <x v="71"/>
    <x v="2"/>
    <x v="2"/>
    <x v="1102"/>
    <x v="1"/>
    <x v="1"/>
    <s v="Sed sagittis. Nam congue, risus semper porta volutpat, quam pede lobortis ligula, sit amet eleifend pede libero quis orci. Nullam molestie nibh in lectus.Sed sagittis. Nam congue, risus semper porta volutpat, quam pede lobortis ligula, sit amet eleifend pede libero quis orci. Nullam molestie nibh in lectus."/>
    <x v="55"/>
    <x v="4"/>
    <x v="5"/>
    <x v="68"/>
    <x v="2"/>
  </r>
  <r>
    <n v="212"/>
    <s v="bpolglaze5v@umn.edu"/>
    <x v="2"/>
    <s v="Brandais Polglaze"/>
    <s v="784-245-4972"/>
    <x v="364"/>
    <x v="83"/>
    <x v="2"/>
    <x v="5"/>
    <x v="784"/>
    <x v="2"/>
    <x v="1"/>
    <s v="Praesent blandit. Nam nulla. Integer pede justo, lacinia eget, tincidunt eget, tempus vel, pede._x000a__x000a_Morbi porttitor lorem id ligula. Suspendisse ornare consequat lectus. In est risus, auctor sed, tristique in, tempus sit amet, sem._x000a__x000a_Fusce consequat. Nulla nisl. Nunc nisl."/>
    <x v="27"/>
    <x v="26"/>
    <x v="1"/>
    <x v="293"/>
    <x v="1"/>
  </r>
  <r>
    <n v="213"/>
    <s v="rwhittington5w@amazon.de"/>
    <x v="2"/>
    <s v="Raeann Whittington"/>
    <s v="776-760-1989"/>
    <x v="1865"/>
    <x v="58"/>
    <x v="2"/>
    <x v="3"/>
    <x v="1103"/>
    <x v="2"/>
    <x v="2"/>
    <s v="Aenean lectus. Pellentesque eget nunc. Donec quis orci eget orci vehicula condimentum.Aenean lectus. Pellentesque eget nunc. Donec quis orci eget orci vehicula condimentum."/>
    <x v="18"/>
    <x v="19"/>
    <x v="1"/>
    <x v="14"/>
    <x v="1"/>
  </r>
  <r>
    <n v="214"/>
    <s v="jeadington5x@wikimedia.org"/>
    <x v="0"/>
    <s v="Jarad Eadington"/>
    <s v="179-569-4072"/>
    <x v="559"/>
    <x v="79"/>
    <x v="2"/>
    <x v="0"/>
    <x v="189"/>
    <x v="0"/>
    <x v="2"/>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36"/>
    <x v="19"/>
    <x v="1"/>
    <x v="228"/>
    <x v="1"/>
  </r>
  <r>
    <n v="215"/>
    <s v="mpeters5y@loc.gov"/>
    <x v="3"/>
    <s v="Madalena Peters"/>
    <s v="172-219-1844"/>
    <x v="1866"/>
    <x v="57"/>
    <x v="2"/>
    <x v="2"/>
    <x v="957"/>
    <x v="0"/>
    <x v="2"/>
    <m/>
    <x v="17"/>
    <x v="27"/>
    <x v="1"/>
    <x v="87"/>
    <x v="0"/>
  </r>
  <r>
    <n v="216"/>
    <s v="hgiacobilio5z@last.fm"/>
    <x v="2"/>
    <s v="Hanna Giacobilio"/>
    <s v="611-378-6956"/>
    <x v="1867"/>
    <x v="81"/>
    <x v="2"/>
    <x v="1"/>
    <x v="522"/>
    <x v="0"/>
    <x v="2"/>
    <s v="Sed sagittis. Nam congue, risus semper porta volutpat, quam pede lobortis ligula, sit amet eleifend pede libero quis orci. Nullam molestie nibh in lectus.Sed sagittis. Nam congue, risus semper porta volutpat, quam pede lobortis ligula, sit amet eleifend pede libero quis orci. Nullam molestie nibh in lectus."/>
    <x v="55"/>
    <x v="19"/>
    <x v="1"/>
    <x v="16"/>
    <x v="1"/>
  </r>
  <r>
    <n v="217"/>
    <s v="shatt60@live.com"/>
    <x v="0"/>
    <s v="Sergent Hatt"/>
    <s v="953-909-0727"/>
    <x v="605"/>
    <x v="72"/>
    <x v="2"/>
    <x v="5"/>
    <x v="1104"/>
    <x v="0"/>
    <x v="2"/>
    <s v="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21"/>
    <x v="26"/>
    <x v="1"/>
    <x v="10"/>
    <x v="1"/>
  </r>
  <r>
    <n v="218"/>
    <s v="tpettitt61@cnbc.com"/>
    <x v="2"/>
    <s v="Talyah Pettitt"/>
    <s v="671-549-6183"/>
    <x v="1868"/>
    <x v="66"/>
    <x v="2"/>
    <x v="5"/>
    <x v="627"/>
    <x v="2"/>
    <x v="0"/>
    <s v="Proin leo odio, porttitor id, consequat in, consequat ut, nulla. Sed accumsan felis. Ut at dolor quis odio consequat varius._x000a__x000a_Integer ac leo. Pellentesque ultrices mattis odio. Donec vitae nisi._x000a__x000a_Nam ultrices, libero non mattis pulvinar, nulla pede ullamcorper augue, a suscipit nulla elit ac nulla. Sed vel enim sit amet nunc viverra dapibus. Nulla suscipit ligula in lacus."/>
    <x v="26"/>
    <x v="2"/>
    <x v="3"/>
    <x v="469"/>
    <x v="0"/>
  </r>
  <r>
    <n v="219"/>
    <s v="fconnealy62@elpais.com"/>
    <x v="3"/>
    <s v="Farris Connealy"/>
    <s v="950-960-4487"/>
    <x v="1869"/>
    <x v="81"/>
    <x v="2"/>
    <x v="1"/>
    <x v="1105"/>
    <x v="1"/>
    <x v="1"/>
    <m/>
    <x v="17"/>
    <x v="7"/>
    <x v="4"/>
    <x v="61"/>
    <x v="0"/>
  </r>
  <r>
    <n v="220"/>
    <s v="ehickford63@sun.com"/>
    <x v="0"/>
    <s v="Evelin Hickford"/>
    <s v="995-656-3467"/>
    <x v="1870"/>
    <x v="79"/>
    <x v="2"/>
    <x v="0"/>
    <x v="788"/>
    <x v="1"/>
    <x v="1"/>
    <s v="Curabitur in libero ut massa volutpat convallis. Morbi odio odio, elementum eu, interdum eu, tincidunt in, leo. Maecenas pulvinar lobortis est._x000a__x000a_Phasellus sit amet erat. Nulla tempus. Vivamus in felis eu sapien cursus vestibulum.Curabitur in libero ut massa volutpat convallis. Morbi odio odio, elementum eu, interdum eu, tincidunt in, leo. Maecenas pulvinar lobortis est._x000a__x000a_Phasellus sit amet erat. Nulla tempus. Vivamus in felis eu sapien cursus vestibulum."/>
    <x v="38"/>
    <x v="10"/>
    <x v="1"/>
    <x v="316"/>
    <x v="2"/>
  </r>
  <r>
    <n v="221"/>
    <s v="gsearchwell64@hatena.ne.jp"/>
    <x v="0"/>
    <s v="Gamaliel Searchwell"/>
    <s v="866-207-9633"/>
    <x v="1871"/>
    <x v="70"/>
    <x v="2"/>
    <x v="1"/>
    <x v="548"/>
    <x v="0"/>
    <x v="1"/>
    <s v="Suspendisse potenti. In eleifend quam a odio. In hac habitasse platea dictumst."/>
    <x v="20"/>
    <x v="14"/>
    <x v="3"/>
    <x v="364"/>
    <x v="1"/>
  </r>
  <r>
    <n v="222"/>
    <s v="rblonfield65@cloudflare.com"/>
    <x v="0"/>
    <s v="Randy Blonfield"/>
    <s v="540-364-7764"/>
    <x v="1872"/>
    <x v="74"/>
    <x v="2"/>
    <x v="1"/>
    <x v="743"/>
    <x v="1"/>
    <x v="1"/>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44"/>
    <x v="20"/>
    <x v="5"/>
    <x v="250"/>
    <x v="0"/>
  </r>
  <r>
    <n v="223"/>
    <s v="laldersley66@ted.com"/>
    <x v="0"/>
    <s v="Llewellyn Aldersley"/>
    <s v="411-788-9503"/>
    <x v="1873"/>
    <x v="58"/>
    <x v="2"/>
    <x v="3"/>
    <x v="1106"/>
    <x v="1"/>
    <x v="1"/>
    <s v="Sed sagittis. Nam congue, risus semper porta volutpat, quam pede lobortis ligula, sit amet eleifend pede libero quis orci. Nullam molestie nibh in lectus."/>
    <x v="71"/>
    <x v="12"/>
    <x v="5"/>
    <x v="399"/>
    <x v="0"/>
  </r>
  <r>
    <n v="224"/>
    <s v="gdillestone67@g.co"/>
    <x v="0"/>
    <s v="Galen Dillestone"/>
    <s v="711-764-8913"/>
    <x v="1874"/>
    <x v="63"/>
    <x v="2"/>
    <x v="3"/>
    <x v="120"/>
    <x v="1"/>
    <x v="1"/>
    <s v="Curabitur in libero ut massa volutpat convallis. Morbi odio odio, elementum eu, interdum eu, tincidunt in, leo. Maecenas pulvinar lobortis est._x000a__x000a_Phasellus sit amet erat. Nulla tempus. Vivamus in felis eu sapien cursus vestibulum.Curabitur in libero ut massa volutpat convallis. Morbi odio odio, elementum eu, interdum eu, tincidunt in, leo. Maecenas pulvinar lobortis est._x000a__x000a_Phasellus sit amet erat. Nulla tempus. Vivamus in felis eu sapien cursus vestibulum."/>
    <x v="38"/>
    <x v="20"/>
    <x v="4"/>
    <x v="27"/>
    <x v="0"/>
  </r>
  <r>
    <n v="225"/>
    <s v="epiddletown68@google.com.au"/>
    <x v="2"/>
    <s v="Enrika Piddletown"/>
    <s v="175-375-5238"/>
    <x v="426"/>
    <x v="74"/>
    <x v="2"/>
    <x v="1"/>
    <x v="1107"/>
    <x v="0"/>
    <x v="0"/>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74"/>
    <x v="19"/>
    <x v="3"/>
    <x v="406"/>
    <x v="1"/>
  </r>
  <r>
    <n v="226"/>
    <s v="adodle69@prweb.com"/>
    <x v="0"/>
    <s v="Archambault Dodle"/>
    <s v="220-516-6187"/>
    <x v="1875"/>
    <x v="61"/>
    <x v="2"/>
    <x v="5"/>
    <x v="917"/>
    <x v="0"/>
    <x v="2"/>
    <s v="Maecenas ut massa quis augue luctus tincidunt. Nulla mollis molestie lorem. Quisque ut erat.Maecenas ut massa quis augue luctus tincidunt. Nulla mollis molestie lorem. Quisque ut erat."/>
    <x v="50"/>
    <x v="20"/>
    <x v="1"/>
    <x v="253"/>
    <x v="0"/>
  </r>
  <r>
    <n v="227"/>
    <s v="wricca6a@friendfeed.com"/>
    <x v="0"/>
    <s v="Warde Ricca"/>
    <s v="423-975-9651"/>
    <x v="1876"/>
    <x v="86"/>
    <x v="2"/>
    <x v="0"/>
    <x v="1108"/>
    <x v="0"/>
    <x v="0"/>
    <s v="Phasellus sit amet erat. Nulla tempus. Vivamus in felis eu sapien cursus vestibulum._x000a__x000a_Proin eu mi. Nulla ac enim. In tempor, turpis nec euismod scelerisque, quam turpis adipiscing lorem, vitae mattis nibh ligula nec sem."/>
    <x v="9"/>
    <x v="21"/>
    <x v="3"/>
    <x v="183"/>
    <x v="2"/>
  </r>
  <r>
    <n v="228"/>
    <s v="bgadd6b@hao123.com"/>
    <x v="0"/>
    <s v="Brook Gadd"/>
    <s v="486-769-2412"/>
    <x v="1877"/>
    <x v="72"/>
    <x v="2"/>
    <x v="5"/>
    <x v="1109"/>
    <x v="0"/>
    <x v="0"/>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27"/>
    <x v="10"/>
    <x v="3"/>
    <x v="444"/>
    <x v="2"/>
  </r>
  <r>
    <n v="229"/>
    <s v="ekauffman6c@sbwire.com"/>
    <x v="0"/>
    <s v="Elston Kauffman"/>
    <s v="518-788-1856"/>
    <x v="1878"/>
    <x v="84"/>
    <x v="2"/>
    <x v="6"/>
    <x v="427"/>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63"/>
    <x v="28"/>
    <x v="1"/>
    <x v="78"/>
    <x v="0"/>
  </r>
  <r>
    <n v="230"/>
    <s v="vmccromley6d@nih.gov"/>
    <x v="0"/>
    <s v="Vaughan McCromley"/>
    <s v="245-141-5433"/>
    <x v="1879"/>
    <x v="57"/>
    <x v="2"/>
    <x v="2"/>
    <x v="581"/>
    <x v="1"/>
    <x v="1"/>
    <s v="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
    <x v="3"/>
    <x v="8"/>
    <x v="5"/>
    <x v="245"/>
    <x v="2"/>
  </r>
  <r>
    <n v="231"/>
    <s v="ltapp6e@ocn.ne.jp"/>
    <x v="3"/>
    <s v="Leonora Tapp"/>
    <s v="446-258-9768"/>
    <x v="1880"/>
    <x v="79"/>
    <x v="2"/>
    <x v="0"/>
    <x v="610"/>
    <x v="0"/>
    <x v="0"/>
    <m/>
    <x v="17"/>
    <x v="14"/>
    <x v="3"/>
    <x v="45"/>
    <x v="1"/>
  </r>
  <r>
    <n v="232"/>
    <s v="fboyn6f@about.com"/>
    <x v="0"/>
    <s v="Ford Boyn"/>
    <s v="277-636-0839"/>
    <x v="1881"/>
    <x v="83"/>
    <x v="2"/>
    <x v="5"/>
    <x v="1017"/>
    <x v="1"/>
    <x v="1"/>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72"/>
    <x v="0"/>
    <x v="4"/>
    <x v="51"/>
    <x v="0"/>
  </r>
  <r>
    <n v="233"/>
    <s v="emenere6g@wikispaces.com"/>
    <x v="2"/>
    <s v="Estelle Menere"/>
    <s v="637-678-0063"/>
    <x v="1882"/>
    <x v="74"/>
    <x v="2"/>
    <x v="1"/>
    <x v="495"/>
    <x v="0"/>
    <x v="0"/>
    <s v="In congue. Etiam justo. Etiam pretium iaculis justo."/>
    <x v="23"/>
    <x v="28"/>
    <x v="3"/>
    <x v="98"/>
    <x v="0"/>
  </r>
  <r>
    <n v="234"/>
    <s v="emacmillan6h@jugem.jp"/>
    <x v="0"/>
    <s v="Emmet MacMillan"/>
    <s v="680-584-7456"/>
    <x v="1718"/>
    <x v="57"/>
    <x v="2"/>
    <x v="2"/>
    <x v="341"/>
    <x v="2"/>
    <x v="0"/>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11"/>
    <x v="3"/>
    <x v="274"/>
    <x v="1"/>
  </r>
  <r>
    <n v="235"/>
    <s v="rpatriskson6i@goo.ne.jp"/>
    <x v="2"/>
    <s v="Rosemaria Patriskson"/>
    <s v="580-601-8632"/>
    <x v="1883"/>
    <x v="79"/>
    <x v="2"/>
    <x v="0"/>
    <x v="869"/>
    <x v="1"/>
    <x v="1"/>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73"/>
    <x v="4"/>
    <x v="5"/>
    <x v="354"/>
    <x v="2"/>
  </r>
  <r>
    <n v="236"/>
    <s v="igibbens6j@wisc.edu"/>
    <x v="1"/>
    <s v="Ingar Gibbens"/>
    <s v="989-782-8461"/>
    <x v="1884"/>
    <x v="80"/>
    <x v="2"/>
    <x v="3"/>
    <x v="247"/>
    <x v="0"/>
    <x v="2"/>
    <s v="Proin eu mi. Nulla ac enim. In tempor, turpis nec euismod scelerisque, quam turpis adipiscing lorem, vitae mattis nibh ligula nec sem._x000a__x000a_Duis aliquam convallis nunc. Proin at turpis a pede posuere nonummy. Integer non velit.Proin eu mi. Nulla ac enim. In tempor, turpis nec euismod scelerisque, quam turpis adipiscing lorem, vitae mattis nibh ligula nec sem._x000a__x000a_Duis aliquam convallis nunc. Proin at turpis a pede posuere nonummy. Integer non velit."/>
    <x v="53"/>
    <x v="19"/>
    <x v="1"/>
    <x v="437"/>
    <x v="1"/>
  </r>
  <r>
    <n v="237"/>
    <s v="krobilart6k@zimbio.com"/>
    <x v="2"/>
    <s v="Kimberly Robilart"/>
    <s v="384-899-5739"/>
    <x v="1446"/>
    <x v="83"/>
    <x v="2"/>
    <x v="5"/>
    <x v="1110"/>
    <x v="2"/>
    <x v="0"/>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45"/>
    <x v="28"/>
    <x v="3"/>
    <x v="162"/>
    <x v="0"/>
  </r>
  <r>
    <n v="238"/>
    <s v="imantripp6l@360.cn"/>
    <x v="2"/>
    <s v="Inga Mantripp"/>
    <s v="226-431-9395"/>
    <x v="1885"/>
    <x v="84"/>
    <x v="2"/>
    <x v="6"/>
    <x v="1111"/>
    <x v="1"/>
    <x v="2"/>
    <s v="Sed ante. Vivamus tortor. Duis mattis egestas metus._x000a__x000a_Aenean fermentum. Donec ut mauris eget massa tempor convallis. Nulla neque libero, convallis eget, eleifend luctus, ultricies eu, nibh.Sed ante. Vivamus tortor. Duis mattis egestas metus._x000a__x000a_Aenean fermentum. Donec ut mauris eget massa tempor convallis. Nulla neque libero, convallis eget, eleifend luctus, ultricies eu, nibh."/>
    <x v="30"/>
    <x v="28"/>
    <x v="1"/>
    <x v="65"/>
    <x v="0"/>
  </r>
  <r>
    <n v="239"/>
    <s v="rabsolem6m@buzzfeed.com"/>
    <x v="2"/>
    <s v="Rosa Absolem"/>
    <s v="451-243-5169"/>
    <x v="1886"/>
    <x v="73"/>
    <x v="2"/>
    <x v="4"/>
    <x v="666"/>
    <x v="1"/>
    <x v="1"/>
    <s v="Lorem ipsum dolor sit amet, consectetuer adipiscing elit. Proin risus. Praesent lectus.Lorem ipsum dolor sit amet, consectetuer adipiscing elit. Proin risus. Praesent lectus."/>
    <x v="18"/>
    <x v="10"/>
    <x v="5"/>
    <x v="365"/>
    <x v="2"/>
  </r>
  <r>
    <n v="240"/>
    <m/>
    <x v="2"/>
    <s v="Jenelle Duckworth"/>
    <s v="995-245-2441"/>
    <x v="1887"/>
    <x v="63"/>
    <x v="2"/>
    <x v="3"/>
    <x v="1112"/>
    <x v="1"/>
    <x v="1"/>
    <s v="Vestibulum ac est lacinia nisi venenatis tristique. Fusce congue, diam id ornare imperdiet, sapien urna pretium nisl, ut volutpat sapien arcu sed augue. Aliquam erat volutpat."/>
    <x v="12"/>
    <x v="15"/>
    <x v="1"/>
    <x v="204"/>
    <x v="2"/>
  </r>
  <r>
    <n v="241"/>
    <s v="scogar6o@github.io"/>
    <x v="0"/>
    <s v="Sinclare Cogar"/>
    <s v="593-872-5431"/>
    <x v="1888"/>
    <x v="66"/>
    <x v="2"/>
    <x v="5"/>
    <x v="836"/>
    <x v="2"/>
    <x v="2"/>
    <s v="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
    <x v="72"/>
    <x v="7"/>
    <x v="1"/>
    <x v="467"/>
    <x v="0"/>
  </r>
  <r>
    <n v="242"/>
    <s v="dwitt6p@woothemes.com"/>
    <x v="0"/>
    <s v="De witt Whacket"/>
    <s v="356-491-7225"/>
    <x v="1889"/>
    <x v="86"/>
    <x v="2"/>
    <x v="0"/>
    <x v="1113"/>
    <x v="2"/>
    <x v="1"/>
    <s v="Morbi non lectus. Aliquam sit amet diam in magna bibendum imperdiet. Nullam orci pede, venenatis non, sodales sed, tincidunt eu, felis._x000a__x000a_Fusce posuere felis sed lacus. Morbi sem mauris, laoreet ut, rhoncus aliquet, pulvinar sed, nisl. Nunc rhoncus dui vel sem."/>
    <x v="84"/>
    <x v="0"/>
    <x v="3"/>
    <x v="57"/>
    <x v="0"/>
  </r>
  <r>
    <n v="243"/>
    <s v="stebboth6q@guardian.co.uk"/>
    <x v="2"/>
    <s v="Steffie Tebboth"/>
    <s v="844-936-9800"/>
    <x v="1890"/>
    <x v="61"/>
    <x v="2"/>
    <x v="5"/>
    <x v="6"/>
    <x v="1"/>
    <x v="1"/>
    <s v="Morbi non lectus. Aliquam sit amet diam in magna bibendum imperdiet. Nullam orci pede, venenatis non, sodales sed, tincidunt eu, felis."/>
    <x v="19"/>
    <x v="23"/>
    <x v="1"/>
    <x v="124"/>
    <x v="2"/>
  </r>
  <r>
    <n v="244"/>
    <s v="bgilhouley6r@sfgate.com"/>
    <x v="0"/>
    <s v="Barclay Gilhouley"/>
    <s v="723-891-6702"/>
    <x v="1891"/>
    <x v="72"/>
    <x v="2"/>
    <x v="5"/>
    <x v="866"/>
    <x v="1"/>
    <x v="1"/>
    <s v="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
    <x v="2"/>
    <x v="22"/>
    <x v="3"/>
    <x v="101"/>
    <x v="1"/>
  </r>
  <r>
    <n v="245"/>
    <m/>
    <x v="2"/>
    <s v="Almeria Pulbrook"/>
    <s v="657-480-2502"/>
    <x v="165"/>
    <x v="77"/>
    <x v="2"/>
    <x v="2"/>
    <x v="754"/>
    <x v="1"/>
    <x v="2"/>
    <s v="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Quisque id justo sit amet sapien dignissim vestibulum. Vestibulum ante ipsum primis in faucibus orci luctus et ultrices posuere cubilia Curae; Nulla dapibus dolor vel est. Donec odio justo, sollicitudin ut, suscipit a, feugiat et, eros."/>
    <x v="41"/>
    <x v="10"/>
    <x v="1"/>
    <x v="116"/>
    <x v="2"/>
  </r>
  <r>
    <n v="246"/>
    <s v="halliker6t@cnbc.com"/>
    <x v="0"/>
    <s v="Hank Alliker"/>
    <s v="947-798-8709"/>
    <x v="1892"/>
    <x v="73"/>
    <x v="2"/>
    <x v="4"/>
    <x v="501"/>
    <x v="1"/>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77"/>
    <x v="5"/>
    <x v="1"/>
    <x v="126"/>
    <x v="2"/>
  </r>
  <r>
    <n v="247"/>
    <s v="paronson6u@pagesperso-orange.fr"/>
    <x v="3"/>
    <s v="Priscella Aronson"/>
    <s v="869-140-7824"/>
    <x v="1893"/>
    <x v="82"/>
    <x v="2"/>
    <x v="1"/>
    <x v="1114"/>
    <x v="2"/>
    <x v="0"/>
    <m/>
    <x v="17"/>
    <x v="17"/>
    <x v="3"/>
    <x v="92"/>
    <x v="1"/>
  </r>
  <r>
    <n v="248"/>
    <s v="nbrennon6v@hugedomains.com"/>
    <x v="3"/>
    <s v="Nola Brennon"/>
    <s v="116-251-3311"/>
    <x v="516"/>
    <x v="65"/>
    <x v="2"/>
    <x v="6"/>
    <x v="670"/>
    <x v="1"/>
    <x v="1"/>
    <m/>
    <x v="17"/>
    <x v="15"/>
    <x v="1"/>
    <x v="95"/>
    <x v="2"/>
  </r>
  <r>
    <n v="250"/>
    <s v="kahrens6x@biblegateway.com"/>
    <x v="3"/>
    <s v="Kendal Ahrens"/>
    <s v="563-786-8872"/>
    <x v="1894"/>
    <x v="66"/>
    <x v="2"/>
    <x v="5"/>
    <x v="322"/>
    <x v="2"/>
    <x v="0"/>
    <m/>
    <x v="17"/>
    <x v="13"/>
    <x v="3"/>
    <x v="443"/>
    <x v="2"/>
  </r>
  <r>
    <n v="251"/>
    <m/>
    <x v="0"/>
    <s v="Vince Shurey"/>
    <s v="227-131-6195"/>
    <x v="1895"/>
    <x v="82"/>
    <x v="2"/>
    <x v="1"/>
    <x v="1115"/>
    <x v="1"/>
    <x v="1"/>
    <s v="Morbi non lectus. Aliquam sit amet diam in magna bibendum imperdiet. Nullam orci pede, venenatis non, sodales sed, tincidunt eu, felis._x000a__x000a_Fusce posuere felis sed lacus. Morbi sem mauris, laoreet ut, rhoncus aliquet, pulvinar sed, nisl. Nunc rhoncus dui vel sem."/>
    <x v="84"/>
    <x v="19"/>
    <x v="1"/>
    <x v="198"/>
    <x v="1"/>
  </r>
  <r>
    <n v="252"/>
    <m/>
    <x v="2"/>
    <s v="Naoma Stobbes"/>
    <s v="713-297-5240"/>
    <x v="1896"/>
    <x v="60"/>
    <x v="2"/>
    <x v="4"/>
    <x v="139"/>
    <x v="0"/>
    <x v="0"/>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3"/>
    <x v="22"/>
    <x v="3"/>
    <x v="252"/>
    <x v="1"/>
  </r>
  <r>
    <n v="253"/>
    <s v="afrancecione70@virginia.edu"/>
    <x v="0"/>
    <s v="Amos Francecione"/>
    <s v="456-495-2551"/>
    <x v="1897"/>
    <x v="65"/>
    <x v="2"/>
    <x v="6"/>
    <x v="415"/>
    <x v="1"/>
    <x v="1"/>
    <s v="Maecenas leo odio, condimentum id, luctus nec, molestie sed, justo. Pellentesque viverra pede ac diam. Cras pellentesque volutpat dui.Maecenas leo odio, condimentum id, luctus nec, molestie sed, justo. Pellentesque viverra pede ac diam. Cras pellentesque volutpat dui."/>
    <x v="29"/>
    <x v="2"/>
    <x v="3"/>
    <x v="338"/>
    <x v="0"/>
  </r>
  <r>
    <n v="254"/>
    <s v="awindybank71@4shared.com"/>
    <x v="1"/>
    <s v="Abigael Windybank"/>
    <s v="676-189-2047"/>
    <x v="382"/>
    <x v="67"/>
    <x v="2"/>
    <x v="5"/>
    <x v="366"/>
    <x v="1"/>
    <x v="0"/>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40"/>
    <x v="13"/>
    <x v="3"/>
    <x v="355"/>
    <x v="2"/>
  </r>
  <r>
    <n v="255"/>
    <s v="lskerratt72@prnewswire.com"/>
    <x v="2"/>
    <s v="Lilllie Skerratt"/>
    <s v="133-296-1425"/>
    <x v="1898"/>
    <x v="58"/>
    <x v="2"/>
    <x v="3"/>
    <x v="73"/>
    <x v="0"/>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48"/>
    <x v="15"/>
    <x v="3"/>
    <x v="26"/>
    <x v="2"/>
  </r>
  <r>
    <n v="256"/>
    <s v="bcorradeschi73@jiathis.com"/>
    <x v="1"/>
    <s v="Blaire Corradeschi"/>
    <s v="767-312-0709"/>
    <x v="1899"/>
    <x v="77"/>
    <x v="2"/>
    <x v="2"/>
    <x v="801"/>
    <x v="2"/>
    <x v="0"/>
    <s v="Curabitur gravida nisi at nibh. In hac habitasse platea dictumst. Aliquam augue quam, sollicitudin vitae, consectetuer eget, rutrum at, lorem._x000a__x000a_Integer tincidunt ante vel ipsum. Praesent blandit lacinia erat. Vestibulum sed magna at nunc commodo placerat."/>
    <x v="10"/>
    <x v="7"/>
    <x v="3"/>
    <x v="381"/>
    <x v="0"/>
  </r>
  <r>
    <n v="257"/>
    <s v="cjest74@ifeng.com"/>
    <x v="2"/>
    <s v="Calida Jest"/>
    <s v="731-791-7932"/>
    <x v="1900"/>
    <x v="80"/>
    <x v="2"/>
    <x v="3"/>
    <x v="300"/>
    <x v="2"/>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
    <x v="84"/>
    <x v="6"/>
    <x v="3"/>
    <x v="121"/>
    <x v="0"/>
  </r>
  <r>
    <n v="258"/>
    <s v="tjeaycock75@example.com"/>
    <x v="3"/>
    <s v="Tadeo Jeaycock"/>
    <s v="607-341-7153"/>
    <x v="1893"/>
    <x v="64"/>
    <x v="2"/>
    <x v="6"/>
    <x v="654"/>
    <x v="1"/>
    <x v="1"/>
    <m/>
    <x v="17"/>
    <x v="16"/>
    <x v="1"/>
    <x v="330"/>
    <x v="2"/>
  </r>
  <r>
    <n v="259"/>
    <s v="chousbie76@un.org"/>
    <x v="1"/>
    <s v="Cozmo Housbie"/>
    <s v="418-803-6643"/>
    <x v="1901"/>
    <x v="63"/>
    <x v="2"/>
    <x v="3"/>
    <x v="735"/>
    <x v="0"/>
    <x v="0"/>
    <s v="Etiam vel augue. Vestibulum rutrum rutrum neque. Aenean auctor gravida sem._x000a__x000a_Praesent id massa id nisl venenatis lacinia. Aenean sit amet justo. Morbi ut odio."/>
    <x v="71"/>
    <x v="18"/>
    <x v="3"/>
    <x v="324"/>
    <x v="1"/>
  </r>
  <r>
    <n v="260"/>
    <s v="iclery77@istockphoto.com"/>
    <x v="1"/>
    <s v="Ivie Clery"/>
    <s v="529-530-2850"/>
    <x v="1902"/>
    <x v="64"/>
    <x v="2"/>
    <x v="6"/>
    <x v="1037"/>
    <x v="1"/>
    <x v="1"/>
    <s v="Pellentesque at nulla. Suspendisse potenti. Cras in purus eu magna vulputate luctus."/>
    <x v="20"/>
    <x v="10"/>
    <x v="1"/>
    <x v="354"/>
    <x v="2"/>
  </r>
  <r>
    <n v="261"/>
    <s v="layers78@nyu.edu"/>
    <x v="2"/>
    <s v="Lyndsey Ayers"/>
    <s v="526-304-9679"/>
    <x v="1903"/>
    <x v="59"/>
    <x v="2"/>
    <x v="6"/>
    <x v="1066"/>
    <x v="1"/>
    <x v="1"/>
    <s v="Maecenas ut massa quis augue luctus tincidunt. Nulla mollis molestie lorem. Quisque ut erat.Maecenas ut massa quis augue luctus tincidunt. Nulla mollis molestie lorem. Quisque ut erat."/>
    <x v="50"/>
    <x v="6"/>
    <x v="3"/>
    <x v="68"/>
    <x v="0"/>
  </r>
  <r>
    <n v="262"/>
    <s v="lbiner79@canalblog.com"/>
    <x v="3"/>
    <s v="Lettie Biner"/>
    <s v="812-486-9113"/>
    <x v="1904"/>
    <x v="78"/>
    <x v="2"/>
    <x v="4"/>
    <x v="1116"/>
    <x v="1"/>
    <x v="1"/>
    <m/>
    <x v="17"/>
    <x v="29"/>
    <x v="4"/>
    <x v="399"/>
    <x v="0"/>
  </r>
  <r>
    <n v="263"/>
    <s v="pkleinstein7a@tamu.edu"/>
    <x v="0"/>
    <s v="Paulie Kleinstein"/>
    <s v="110-390-1807"/>
    <x v="1905"/>
    <x v="62"/>
    <x v="2"/>
    <x v="0"/>
    <x v="868"/>
    <x v="0"/>
    <x v="2"/>
    <s v="Curabitur gravida nisi at nibh. In hac habitasse platea dictumst. Aliquam augue quam, sollicitudin vitae, consectetuer eget, rutrum at, lorem._x000a__x000a_Integer tincidunt ante vel ipsum. Praesent blandit lacinia erat. Vestibulum sed magna at nunc commodo placerat.Curabitur gravida nisi at nibh. In hac habitasse platea dictumst. Aliquam augue quam, sollicitudin vitae, consectetuer eget, rutrum at, lorem._x000a__x000a_Integer tincidunt ante vel ipsum. Praesent blandit lacinia erat. Vestibulum sed magna at nunc commodo placerat."/>
    <x v="53"/>
    <x v="11"/>
    <x v="1"/>
    <x v="375"/>
    <x v="1"/>
  </r>
  <r>
    <n v="264"/>
    <s v="kmusla7b@simplemachines.org"/>
    <x v="1"/>
    <s v="Keefer Musla"/>
    <s v="355-251-8676"/>
    <x v="1906"/>
    <x v="81"/>
    <x v="2"/>
    <x v="1"/>
    <x v="1030"/>
    <x v="1"/>
    <x v="0"/>
    <s v="Proin leo odio, porttitor id, consequat in, consequat ut, nulla. Sed accumsan felis. Ut at dolor quis odio consequat varius._x000a__x000a_Integer ac leo. Pellentesque ultrices mattis odio. Donec vitae nisi._x000a__x000a_Nam ultrices, libero non mattis pulvinar, nulla pede ullamcorper augue, a suscipit nulla elit ac nulla. Sed vel enim sit amet nunc viverra dapibus. Nulla suscipit ligula in lacus."/>
    <x v="26"/>
    <x v="6"/>
    <x v="3"/>
    <x v="306"/>
    <x v="0"/>
  </r>
  <r>
    <n v="265"/>
    <s v="fmurrison7c@shinystat.com"/>
    <x v="0"/>
    <s v="Farly Murrison"/>
    <s v="562-427-2743"/>
    <x v="1751"/>
    <x v="67"/>
    <x v="2"/>
    <x v="5"/>
    <x v="120"/>
    <x v="0"/>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58"/>
    <x v="12"/>
    <x v="1"/>
    <x v="146"/>
    <x v="0"/>
  </r>
  <r>
    <n v="266"/>
    <s v="myurocjkin7d@xrea.com"/>
    <x v="0"/>
    <s v="Meredith Yurocjkin"/>
    <s v="992-754-3396"/>
    <x v="1239"/>
    <x v="62"/>
    <x v="2"/>
    <x v="0"/>
    <x v="90"/>
    <x v="2"/>
    <x v="0"/>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64"/>
    <x v="28"/>
    <x v="3"/>
    <x v="391"/>
    <x v="0"/>
  </r>
  <r>
    <n v="267"/>
    <s v="dshaxby7e@vkontakte.ru"/>
    <x v="2"/>
    <s v="Damita Shaxby"/>
    <s v="600-962-8542"/>
    <x v="1907"/>
    <x v="62"/>
    <x v="2"/>
    <x v="0"/>
    <x v="687"/>
    <x v="1"/>
    <x v="1"/>
    <s v="Curabitur gravida nisi at nibh. In hac habitasse platea dictumst. Aliquam augue quam, sollicitudin vitae, consectetuer eget, rutrum at, lorem.Curabitur gravida nisi at nibh. In hac habitasse platea dictumst. Aliquam augue quam, sollicitudin vitae, consectetuer eget, rutrum at, lorem."/>
    <x v="63"/>
    <x v="4"/>
    <x v="1"/>
    <x v="90"/>
    <x v="2"/>
  </r>
  <r>
    <n v="268"/>
    <s v="astoter7f@washingtonpost.com"/>
    <x v="2"/>
    <s v="Aviva Stoter"/>
    <s v="467-899-3121"/>
    <x v="608"/>
    <x v="62"/>
    <x v="2"/>
    <x v="0"/>
    <x v="429"/>
    <x v="0"/>
    <x v="0"/>
    <s v="In hac habitasse platea dictumst. Etiam faucibus cursus urna. Ut tellus._x000a__x000a_Nulla ut erat id mauris vulputate elementum. Nullam varius. Nulla facilisi."/>
    <x v="19"/>
    <x v="11"/>
    <x v="3"/>
    <x v="264"/>
    <x v="1"/>
  </r>
  <r>
    <n v="269"/>
    <s v="ccroll7g@miibeian.gov.cn"/>
    <x v="2"/>
    <s v="Cyndia Croll"/>
    <s v="193-618-1739"/>
    <x v="1908"/>
    <x v="84"/>
    <x v="2"/>
    <x v="6"/>
    <x v="40"/>
    <x v="1"/>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78"/>
    <x v="8"/>
    <x v="1"/>
    <x v="410"/>
    <x v="2"/>
  </r>
  <r>
    <n v="270"/>
    <s v="cguinery7h@youku.com"/>
    <x v="2"/>
    <s v="Charlot Guinery"/>
    <s v="614-616-6331"/>
    <x v="1909"/>
    <x v="72"/>
    <x v="2"/>
    <x v="5"/>
    <x v="599"/>
    <x v="2"/>
    <x v="2"/>
    <s v="In congue. Etiam justo. Etiam pretium iaculis justo.In congue. Etiam justo. Etiam pretium iaculis justo."/>
    <x v="80"/>
    <x v="20"/>
    <x v="1"/>
    <x v="121"/>
    <x v="0"/>
  </r>
  <r>
    <n v="271"/>
    <s v="rnormabell7i@cbslocal.com"/>
    <x v="2"/>
    <s v="Roobbie Normabell"/>
    <s v="508-279-7308"/>
    <x v="1361"/>
    <x v="72"/>
    <x v="2"/>
    <x v="5"/>
    <x v="352"/>
    <x v="1"/>
    <x v="1"/>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72"/>
    <x v="22"/>
    <x v="1"/>
    <x v="68"/>
    <x v="1"/>
  </r>
  <r>
    <n v="272"/>
    <s v="jpetersen7j@nytimes.com"/>
    <x v="1"/>
    <s v="Jeramey Petersen"/>
    <s v="696-630-4499"/>
    <x v="1910"/>
    <x v="80"/>
    <x v="2"/>
    <x v="3"/>
    <x v="537"/>
    <x v="1"/>
    <x v="1"/>
    <s v="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
    <x v="3"/>
    <x v="10"/>
    <x v="4"/>
    <x v="56"/>
    <x v="2"/>
  </r>
  <r>
    <n v="273"/>
    <s v="hbuttel7k@wiley.com"/>
    <x v="2"/>
    <s v="Harlene Buttel"/>
    <s v="217-747-6397"/>
    <x v="865"/>
    <x v="58"/>
    <x v="2"/>
    <x v="3"/>
    <x v="1117"/>
    <x v="1"/>
    <x v="1"/>
    <s v="Curabitur in libero ut massa volutpat convallis. Morbi odio odio, elementum eu, interdum eu, tincidunt in, leo. Maecenas pulvinar lobortis est."/>
    <x v="19"/>
    <x v="22"/>
    <x v="5"/>
    <x v="5"/>
    <x v="1"/>
  </r>
  <r>
    <n v="274"/>
    <s v="adu7l@bandcamp.com"/>
    <x v="2"/>
    <s v="Amelie Du Fray"/>
    <s v="352-872-5162"/>
    <x v="1911"/>
    <x v="73"/>
    <x v="2"/>
    <x v="4"/>
    <x v="1019"/>
    <x v="1"/>
    <x v="0"/>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2"/>
    <x v="3"/>
    <x v="463"/>
    <x v="0"/>
  </r>
  <r>
    <n v="275"/>
    <s v="kjacop7m@ning.com"/>
    <x v="2"/>
    <s v="Kally Jacop"/>
    <s v="990-197-5969"/>
    <x v="1912"/>
    <x v="82"/>
    <x v="2"/>
    <x v="1"/>
    <x v="574"/>
    <x v="0"/>
    <x v="0"/>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3"/>
    <x v="17"/>
    <x v="3"/>
    <x v="403"/>
    <x v="1"/>
  </r>
  <r>
    <n v="276"/>
    <s v="tzeal7n@go.com"/>
    <x v="2"/>
    <s v="Tomasine Zeal"/>
    <s v="549-521-4824"/>
    <x v="1913"/>
    <x v="85"/>
    <x v="2"/>
    <x v="4"/>
    <x v="818"/>
    <x v="1"/>
    <x v="1"/>
    <s v="Mauris enim leo, rhoncus sed, vestibulum sit amet, cursus id, turpis. Integer aliquet, massa id lobortis convallis, tortor risus dapibus augue, vel accumsan tellus nisi eu orci. Mauris lacinia sapien quis libero."/>
    <x v="11"/>
    <x v="24"/>
    <x v="3"/>
    <x v="239"/>
    <x v="2"/>
  </r>
  <r>
    <n v="277"/>
    <s v="arhodef7o@domainmarket.com"/>
    <x v="2"/>
    <s v="Allys Rhodef"/>
    <s v="874-205-5112"/>
    <x v="1429"/>
    <x v="70"/>
    <x v="2"/>
    <x v="1"/>
    <x v="461"/>
    <x v="2"/>
    <x v="0"/>
    <s v="Integer tincidunt ante vel ipsum. Praesent blandit lacinia erat. Vestibulum sed magna at nunc commodo placerat."/>
    <x v="49"/>
    <x v="5"/>
    <x v="3"/>
    <x v="327"/>
    <x v="2"/>
  </r>
  <r>
    <n v="278"/>
    <s v="ltarborn7p@unblog.fr"/>
    <x v="2"/>
    <s v="Lorenza Tarborn"/>
    <s v="304-967-9385"/>
    <x v="1914"/>
    <x v="74"/>
    <x v="2"/>
    <x v="1"/>
    <x v="367"/>
    <x v="1"/>
    <x v="1"/>
    <s v="Morbi non lectus. Aliquam sit amet diam in magna bibendum imperdiet. Nullam orci pede, venenatis non, sodales sed, tincidunt eu, felis.Morbi non lectus. Aliquam sit amet diam in magna bibendum imperdiet. Nullam orci pede, venenatis non, sodales sed, tincidunt eu, felis."/>
    <x v="28"/>
    <x v="17"/>
    <x v="3"/>
    <x v="52"/>
    <x v="1"/>
  </r>
  <r>
    <n v="279"/>
    <s v="cchappell7q@blogs.com"/>
    <x v="2"/>
    <s v="Casie Chappell"/>
    <s v="608-386-7528"/>
    <x v="1915"/>
    <x v="81"/>
    <x v="2"/>
    <x v="1"/>
    <x v="739"/>
    <x v="0"/>
    <x v="2"/>
    <s v="Morbi non lectus. Aliquam sit amet diam in magna bibendum imperdiet. Nullam orci pede, venenatis non, sodales sed, tincidunt eu, felis.Morbi non lectus. Aliquam sit amet diam in magna bibendum imperdiet. Nullam orci pede, venenatis non, sodales sed, tincidunt eu, felis."/>
    <x v="28"/>
    <x v="2"/>
    <x v="1"/>
    <x v="144"/>
    <x v="0"/>
  </r>
  <r>
    <n v="280"/>
    <s v="rbridger7r@discuz.net"/>
    <x v="3"/>
    <s v="Rogers Bridger"/>
    <s v="167-848-5574"/>
    <x v="361"/>
    <x v="72"/>
    <x v="2"/>
    <x v="5"/>
    <x v="870"/>
    <x v="1"/>
    <x v="0"/>
    <m/>
    <x v="17"/>
    <x v="21"/>
    <x v="3"/>
    <x v="270"/>
    <x v="2"/>
  </r>
  <r>
    <n v="281"/>
    <s v="rcreeghan7s@w3.org"/>
    <x v="0"/>
    <s v="Randolph Creeghan"/>
    <s v="717-500-1644"/>
    <x v="1916"/>
    <x v="81"/>
    <x v="2"/>
    <x v="1"/>
    <x v="1118"/>
    <x v="1"/>
    <x v="0"/>
    <s v="Curabitur in libero ut massa volutpat convallis. Morbi odio odio, elementum eu, interdum eu, tincidunt in, leo. Maecenas pulvinar lobortis est."/>
    <x v="19"/>
    <x v="19"/>
    <x v="3"/>
    <x v="427"/>
    <x v="1"/>
  </r>
  <r>
    <n v="282"/>
    <s v="idablin7t@trellian.com"/>
    <x v="1"/>
    <s v="Ilario Dablin"/>
    <s v="173-213-3698"/>
    <x v="798"/>
    <x v="78"/>
    <x v="2"/>
    <x v="4"/>
    <x v="805"/>
    <x v="1"/>
    <x v="1"/>
    <s v="In sagittis dui vel nisl. Duis ac nibh. Fusce lacus purus, aliquet at, feugiat non, pretium quis, lectus."/>
    <x v="22"/>
    <x v="13"/>
    <x v="3"/>
    <x v="65"/>
    <x v="2"/>
  </r>
  <r>
    <n v="283"/>
    <s v="bzavittieri7u@xrea.com"/>
    <x v="0"/>
    <s v="Bendick Zavittieri"/>
    <s v="831-445-7102"/>
    <x v="1917"/>
    <x v="75"/>
    <x v="2"/>
    <x v="4"/>
    <x v="94"/>
    <x v="2"/>
    <x v="2"/>
    <s v="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
    <x v="85"/>
    <x v="27"/>
    <x v="1"/>
    <x v="114"/>
    <x v="0"/>
  </r>
  <r>
    <n v="284"/>
    <m/>
    <x v="2"/>
    <s v="Cathie Solomonides"/>
    <s v="855-498-6571"/>
    <x v="1918"/>
    <x v="85"/>
    <x v="2"/>
    <x v="4"/>
    <x v="1119"/>
    <x v="1"/>
    <x v="1"/>
    <s v="In quis justo. Maecenas rhoncus aliquam lacus. Morbi quis tortor id nulla ultrices aliquet."/>
    <x v="0"/>
    <x v="12"/>
    <x v="3"/>
    <x v="301"/>
    <x v="0"/>
  </r>
  <r>
    <n v="285"/>
    <s v="jmcrae7w@creativecommons.org"/>
    <x v="0"/>
    <s v="Jessey McRae"/>
    <s v="402-795-2837"/>
    <x v="1919"/>
    <x v="78"/>
    <x v="2"/>
    <x v="4"/>
    <x v="549"/>
    <x v="1"/>
    <x v="1"/>
    <s v="Etiam vel augue. Vestibulum rutrum rutrum neque. Aenean auctor gravida sem._x000a__x000a_Praesent id massa id nisl venenatis lacinia. Aenean sit amet justo. Morbi ut odio.Etiam vel augue. Vestibulum rutrum rutrum neque. Aenean auctor gravida sem._x000a__x000a_Praesent id massa id nisl venenatis lacinia. Aenean sit amet justo. Morbi ut odio."/>
    <x v="55"/>
    <x v="5"/>
    <x v="1"/>
    <x v="71"/>
    <x v="2"/>
  </r>
  <r>
    <n v="286"/>
    <s v="cleroux7x@t.co"/>
    <x v="2"/>
    <s v="Cosette Leroux"/>
    <s v="917-531-1180"/>
    <x v="1920"/>
    <x v="59"/>
    <x v="2"/>
    <x v="6"/>
    <x v="808"/>
    <x v="1"/>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48"/>
    <x v="27"/>
    <x v="1"/>
    <x v="279"/>
    <x v="0"/>
  </r>
  <r>
    <n v="287"/>
    <s v="mstrethill7y@answers.com"/>
    <x v="0"/>
    <s v="Maddie Strethill"/>
    <s v="874-492-5192"/>
    <x v="1921"/>
    <x v="76"/>
    <x v="2"/>
    <x v="2"/>
    <x v="1120"/>
    <x v="1"/>
    <x v="0"/>
    <s v="Curabitur at ipsum ac tellus semper interdum. Mauris ullamcorper purus sit amet nulla. Quisque arcu libero, rutrum ac, lobortis vel, dapibus at, diam."/>
    <x v="18"/>
    <x v="1"/>
    <x v="3"/>
    <x v="427"/>
    <x v="1"/>
  </r>
  <r>
    <n v="288"/>
    <s v="hdenyukin7z@google.com.au"/>
    <x v="0"/>
    <s v="Huntley Denyukin"/>
    <s v="504-184-3149"/>
    <x v="1257"/>
    <x v="62"/>
    <x v="2"/>
    <x v="0"/>
    <x v="717"/>
    <x v="2"/>
    <x v="0"/>
    <s v="Etiam vel augue. Vestibulum rutrum rutrum neque. Aenean auctor gravida sem."/>
    <x v="34"/>
    <x v="1"/>
    <x v="3"/>
    <x v="21"/>
    <x v="1"/>
  </r>
  <r>
    <n v="289"/>
    <s v="shiggan80@statcounter.com"/>
    <x v="1"/>
    <s v="Stacey Higgan"/>
    <s v="164-241-2068"/>
    <x v="742"/>
    <x v="65"/>
    <x v="2"/>
    <x v="6"/>
    <x v="1121"/>
    <x v="1"/>
    <x v="1"/>
    <s v="Curabitur gravida nisi at nibh. In hac habitasse platea dictumst. Aliquam augue quam, sollicitudin vitae, consectetuer eget, rutrum at, lorem."/>
    <x v="24"/>
    <x v="18"/>
    <x v="5"/>
    <x v="393"/>
    <x v="1"/>
  </r>
  <r>
    <n v="290"/>
    <s v="ahupe81@reverbnation.com"/>
    <x v="2"/>
    <s v="Amberly Hupe"/>
    <s v="981-396-9316"/>
    <x v="1922"/>
    <x v="71"/>
    <x v="2"/>
    <x v="2"/>
    <x v="745"/>
    <x v="1"/>
    <x v="1"/>
    <s v="Curabitur in libero ut massa volutpat convallis. Morbi odio odio, elementum eu, interdum eu, tincidunt in, leo. Maecenas pulvinar lobortis est."/>
    <x v="19"/>
    <x v="22"/>
    <x v="5"/>
    <x v="87"/>
    <x v="1"/>
  </r>
  <r>
    <n v="291"/>
    <s v="zmaccole82@nyu.edu"/>
    <x v="0"/>
    <s v="Zack MacCole"/>
    <s v="450-580-8730"/>
    <x v="1923"/>
    <x v="57"/>
    <x v="2"/>
    <x v="2"/>
    <x v="543"/>
    <x v="0"/>
    <x v="2"/>
    <s v="Proin leo odio, porttitor id, consequat in, consequat ut, nulla. Sed accumsan felis. Ut at dolor quis odio consequat varius._x000a__x000a_Integer ac leo. Pellentesque ultrices mattis odio. Donec vitae nisi.Proin leo odio, porttitor id, consequat in, consequat ut, nulla. Sed accumsan felis. Ut at dolor quis odio consequat varius._x000a__x000a_Integer ac leo. Pellentesque ultrices mattis odio. Donec vitae nisi."/>
    <x v="26"/>
    <x v="4"/>
    <x v="1"/>
    <x v="13"/>
    <x v="2"/>
  </r>
  <r>
    <n v="292"/>
    <m/>
    <x v="2"/>
    <s v="Fanchette Rooms"/>
    <s v="217-189-6318"/>
    <x v="324"/>
    <x v="73"/>
    <x v="2"/>
    <x v="4"/>
    <x v="170"/>
    <x v="2"/>
    <x v="0"/>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0"/>
    <x v="8"/>
    <x v="3"/>
    <x v="397"/>
    <x v="2"/>
  </r>
  <r>
    <n v="293"/>
    <s v="csnarie84@indiegogo.com"/>
    <x v="0"/>
    <s v="Cort Snarie"/>
    <s v="497-676-6513"/>
    <x v="1725"/>
    <x v="78"/>
    <x v="2"/>
    <x v="4"/>
    <x v="1030"/>
    <x v="1"/>
    <x v="2"/>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25"/>
    <x v="2"/>
    <x v="1"/>
    <x v="144"/>
    <x v="0"/>
  </r>
  <r>
    <n v="294"/>
    <s v="dbownas85@youku.com"/>
    <x v="0"/>
    <s v="Dudley Bownas"/>
    <s v="847-540-9752"/>
    <x v="1924"/>
    <x v="83"/>
    <x v="2"/>
    <x v="5"/>
    <x v="264"/>
    <x v="1"/>
    <x v="1"/>
    <s v="Etiam vel augue. Vestibulum rutrum rutrum neque. Aenean auctor gravida sem."/>
    <x v="34"/>
    <x v="12"/>
    <x v="5"/>
    <x v="68"/>
    <x v="0"/>
  </r>
  <r>
    <n v="295"/>
    <s v="hcroyser86@github.io"/>
    <x v="2"/>
    <s v="Hildagard Croyser"/>
    <s v="839-660-1463"/>
    <x v="1925"/>
    <x v="77"/>
    <x v="2"/>
    <x v="2"/>
    <x v="514"/>
    <x v="1"/>
    <x v="1"/>
    <s v="Maecenas leo odio, condimentum id, luctus nec, molestie sed, justo. Pellentesque viverra pede ac diam. Cras pellentesque volutpat dui."/>
    <x v="57"/>
    <x v="9"/>
    <x v="3"/>
    <x v="189"/>
    <x v="1"/>
  </r>
  <r>
    <n v="296"/>
    <s v="aklimkin87@ezinearticles.com"/>
    <x v="2"/>
    <s v="Audrey Klimkin"/>
    <s v="220-864-2886"/>
    <x v="1926"/>
    <x v="67"/>
    <x v="2"/>
    <x v="5"/>
    <x v="1122"/>
    <x v="0"/>
    <x v="2"/>
    <s v="Morbi non lectus. Aliquam sit amet diam in magna bibendum imperdiet. Nullam orci pede, venenatis non, sodales sed, tincidunt eu, felis.Morbi non lectus. Aliquam sit amet diam in magna bibendum imperdiet. Nullam orci pede, venenatis non, sodales sed, tincidunt eu, felis."/>
    <x v="28"/>
    <x v="8"/>
    <x v="1"/>
    <x v="320"/>
    <x v="2"/>
  </r>
  <r>
    <n v="297"/>
    <s v="bfinlason88@boston.com"/>
    <x v="1"/>
    <s v="Bradly Finlason"/>
    <s v="171-684-1756"/>
    <x v="910"/>
    <x v="65"/>
    <x v="2"/>
    <x v="6"/>
    <x v="1043"/>
    <x v="0"/>
    <x v="0"/>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13"/>
    <x v="3"/>
    <x v="40"/>
    <x v="2"/>
  </r>
  <r>
    <n v="298"/>
    <s v="kgordongiles89@discovery.com"/>
    <x v="2"/>
    <s v="Kala Gordon-Giles"/>
    <s v="383-850-9017"/>
    <x v="1927"/>
    <x v="83"/>
    <x v="2"/>
    <x v="5"/>
    <x v="1123"/>
    <x v="2"/>
    <x v="1"/>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64"/>
    <x v="24"/>
    <x v="4"/>
    <x v="170"/>
    <x v="2"/>
  </r>
  <r>
    <n v="299"/>
    <s v="ftown8a@bizjournals.com"/>
    <x v="1"/>
    <s v="Finlay Town"/>
    <s v="253-936-3223"/>
    <x v="1928"/>
    <x v="82"/>
    <x v="2"/>
    <x v="1"/>
    <x v="805"/>
    <x v="1"/>
    <x v="0"/>
    <s v="In hac habitasse platea dictumst. Etiam faucibus cursus urna. Ut tellus."/>
    <x v="34"/>
    <x v="6"/>
    <x v="3"/>
    <x v="422"/>
    <x v="0"/>
  </r>
  <r>
    <n v="300"/>
    <s v="lmeriguet8b@delicious.com"/>
    <x v="3"/>
    <s v="Lenette Meriguet"/>
    <s v="223-312-0945"/>
    <x v="684"/>
    <x v="58"/>
    <x v="2"/>
    <x v="3"/>
    <x v="218"/>
    <x v="1"/>
    <x v="0"/>
    <m/>
    <x v="17"/>
    <x v="7"/>
    <x v="3"/>
    <x v="206"/>
    <x v="0"/>
  </r>
  <r>
    <n v="301"/>
    <s v="tnatalie8c@51.la"/>
    <x v="2"/>
    <s v="Thelma Natalie"/>
    <s v="681-419-1725"/>
    <x v="1929"/>
    <x v="78"/>
    <x v="2"/>
    <x v="4"/>
    <x v="1124"/>
    <x v="1"/>
    <x v="2"/>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91"/>
    <x v="11"/>
    <x v="1"/>
    <x v="396"/>
    <x v="1"/>
  </r>
  <r>
    <n v="302"/>
    <m/>
    <x v="0"/>
    <s v="Harry Gissop"/>
    <s v="743-326-4779"/>
    <x v="1506"/>
    <x v="68"/>
    <x v="2"/>
    <x v="0"/>
    <x v="1125"/>
    <x v="1"/>
    <x v="1"/>
    <s v="Praesent id massa id nisl venenatis lacinia. Aenean sit amet justo. Morbi ut odio._x000a__x000a_Cras mi pede, malesuada in, imperdiet et, commodo vulputate, justo. In blandit ultrices enim. Lorem ipsum dolor sit amet, consectetuer adipiscing elit.Praesent id massa id nisl venenatis lacinia. Aenean sit amet justo. Morbi ut odio._x000a__x000a_Cras mi pede, malesuada in, imperdiet et, commodo vulputate, justo. In blandit ultrices enim. Lorem ipsum dolor sit amet, consectetuer adipiscing elit."/>
    <x v="53"/>
    <x v="6"/>
    <x v="3"/>
    <x v="217"/>
    <x v="0"/>
  </r>
  <r>
    <n v="303"/>
    <s v="dvedishchev8e@scribd.com"/>
    <x v="2"/>
    <s v="Dorita Vedishchev"/>
    <s v="621-160-2908"/>
    <x v="1930"/>
    <x v="72"/>
    <x v="2"/>
    <x v="5"/>
    <x v="766"/>
    <x v="1"/>
    <x v="1"/>
    <s v="Suspendisse potenti. In eleifend quam a odio. In hac habitasse platea dictumst._x000a__x000a_Maecenas ut massa quis augue luctus tincidunt. Nulla mollis molestie lorem. Quisque ut erat.Suspendisse potenti. In eleifend quam a odio. In hac habitasse platea dictumst._x000a__x000a_Maecenas ut massa quis augue luctus tincidunt. Nulla mollis molestie lorem. Quisque ut erat."/>
    <x v="45"/>
    <x v="1"/>
    <x v="1"/>
    <x v="224"/>
    <x v="1"/>
  </r>
  <r>
    <n v="304"/>
    <s v="wlegonidec8f@huffingtonpost.com"/>
    <x v="2"/>
    <s v="Wilhelmina Legonidec"/>
    <s v="999-692-2582"/>
    <x v="1931"/>
    <x v="59"/>
    <x v="2"/>
    <x v="6"/>
    <x v="807"/>
    <x v="1"/>
    <x v="2"/>
    <s v="Maecenas leo odio, condimentum id, luctus nec, molestie sed, justo. Pellentesque viverra pede ac diam. Cras pellentesque volutpat dui.Maecenas leo odio, condimentum id, luctus nec, molestie sed, justo. Pellentesque viverra pede ac diam. Cras pellentesque volutpat dui."/>
    <x v="29"/>
    <x v="22"/>
    <x v="1"/>
    <x v="211"/>
    <x v="1"/>
  </r>
  <r>
    <n v="305"/>
    <s v="hpearne8g@barnesandnoble.com"/>
    <x v="0"/>
    <s v="Hyman Pearne"/>
    <s v="824-118-6948"/>
    <x v="1932"/>
    <x v="69"/>
    <x v="2"/>
    <x v="3"/>
    <x v="795"/>
    <x v="1"/>
    <x v="0"/>
    <s v="Aliquam quis turpis eget elit sodales scelerisque. Mauris sit amet eros. Suspendisse accumsan tortor quis turpis._x000a__x000a_Sed ante. Vivamus tortor. Duis mattis egestas metus._x000a__x000a_Aenean fermentum. Donec ut mauris eget massa tempor convallis. Nulla neque libero, convallis eget, eleifend luctus, ultricies eu, nibh."/>
    <x v="28"/>
    <x v="16"/>
    <x v="3"/>
    <x v="471"/>
    <x v="2"/>
  </r>
  <r>
    <n v="306"/>
    <s v="abaile8h@ihg.com"/>
    <x v="2"/>
    <s v="Ali Baile"/>
    <s v="615-333-7245"/>
    <x v="1933"/>
    <x v="64"/>
    <x v="2"/>
    <x v="6"/>
    <x v="624"/>
    <x v="2"/>
    <x v="0"/>
    <s v="In sagittis dui vel nisl. Duis ac nibh. Fusce lacus purus, aliquet at, feugiat non, pretium quis, lectus._x000a__x000a_Suspendisse potenti. In eleifend quam a odio. In hac habitasse platea dictumst."/>
    <x v="56"/>
    <x v="7"/>
    <x v="3"/>
    <x v="256"/>
    <x v="0"/>
  </r>
  <r>
    <n v="307"/>
    <s v="ajestico8i@histats.com"/>
    <x v="0"/>
    <s v="Alejandro Jestico"/>
    <s v="864-540-5123"/>
    <x v="1934"/>
    <x v="67"/>
    <x v="2"/>
    <x v="5"/>
    <x v="1126"/>
    <x v="2"/>
    <x v="0"/>
    <s v="In hac habitasse platea dictumst. Morbi vestibulum, velit id pretium iaculis, diam erat fermentum justo, nec condimentum neque sapien placerat ante. Nulla justo."/>
    <x v="18"/>
    <x v="3"/>
    <x v="3"/>
    <x v="341"/>
    <x v="0"/>
  </r>
  <r>
    <n v="308"/>
    <s v="mschollick8j@cdbaby.com"/>
    <x v="3"/>
    <s v="Miguelita Schollick"/>
    <s v="490-732-6340"/>
    <x v="1935"/>
    <x v="61"/>
    <x v="2"/>
    <x v="5"/>
    <x v="737"/>
    <x v="1"/>
    <x v="0"/>
    <m/>
    <x v="17"/>
    <x v="8"/>
    <x v="3"/>
    <x v="472"/>
    <x v="2"/>
  </r>
  <r>
    <n v="309"/>
    <m/>
    <x v="2"/>
    <s v="Joceline Kellart"/>
    <s v="380-751-9501"/>
    <x v="1936"/>
    <x v="59"/>
    <x v="2"/>
    <x v="6"/>
    <x v="793"/>
    <x v="0"/>
    <x v="0"/>
    <s v="Nullam porttitor lacus at turpis. Donec posuere metus vitae ipsum. Aliquam non mauris."/>
    <x v="31"/>
    <x v="14"/>
    <x v="3"/>
    <x v="94"/>
    <x v="1"/>
  </r>
  <r>
    <n v="310"/>
    <s v="nkurt8l@senate.gov"/>
    <x v="0"/>
    <s v="Nappie Kurt"/>
    <s v="164-226-3355"/>
    <x v="1937"/>
    <x v="81"/>
    <x v="2"/>
    <x v="1"/>
    <x v="1127"/>
    <x v="1"/>
    <x v="1"/>
    <s v="Vestibulum ac est lacinia nisi venenatis tristique. Fusce congue, diam id ornare imperdiet, sapien urna pretium nisl, ut volutpat sapien arcu sed augue. Aliquam erat volutpat.Vestibulum ac est lacinia nisi venenatis tristique. Fusce congue, diam id ornare imperdiet, sapien urna pretium nisl, ut volutpat sapien arcu sed augue. Aliquam erat volutpat."/>
    <x v="30"/>
    <x v="21"/>
    <x v="4"/>
    <x v="410"/>
    <x v="2"/>
  </r>
  <r>
    <n v="311"/>
    <s v="pdawidman8m@gravatar.com"/>
    <x v="0"/>
    <s v="Parry Dawidman"/>
    <s v="796-285-8454"/>
    <x v="1938"/>
    <x v="77"/>
    <x v="2"/>
    <x v="2"/>
    <x v="776"/>
    <x v="1"/>
    <x v="2"/>
    <s v="Aenean fermentum. Donec ut mauris eget massa tempor convallis. Nulla neque libero, convallis eget, eleifend luctus, ultricies eu, nibh.Aenean fermentum. Donec ut mauris eget massa tempor convallis. Nulla neque libero, convallis eget, eleifend luctus, ultricies eu, nibh."/>
    <x v="29"/>
    <x v="18"/>
    <x v="1"/>
    <x v="220"/>
    <x v="1"/>
  </r>
  <r>
    <n v="312"/>
    <s v="jlarderot8n@springer.com"/>
    <x v="2"/>
    <s v="Joellyn Larderot"/>
    <s v="158-562-6342"/>
    <x v="1939"/>
    <x v="78"/>
    <x v="2"/>
    <x v="4"/>
    <x v="839"/>
    <x v="0"/>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55"/>
    <x v="16"/>
    <x v="5"/>
    <x v="171"/>
    <x v="2"/>
  </r>
  <r>
    <n v="313"/>
    <s v="ecolthard8o@phoca.cz"/>
    <x v="0"/>
    <s v="Enos Colthard"/>
    <s v="561-721-8180"/>
    <x v="1940"/>
    <x v="82"/>
    <x v="2"/>
    <x v="1"/>
    <x v="989"/>
    <x v="2"/>
    <x v="2"/>
    <s v="Nulla ut erat id mauris vulputate elementum. Nullam varius. Nulla facilisi.Nulla ut erat id mauris vulputate elementum. Nullam varius. Nulla facilisi."/>
    <x v="19"/>
    <x v="5"/>
    <x v="1"/>
    <x v="67"/>
    <x v="2"/>
  </r>
  <r>
    <n v="314"/>
    <s v="ncrame8p@shop-pro.jp"/>
    <x v="2"/>
    <s v="Nanette Crame"/>
    <s v="194-181-0682"/>
    <x v="564"/>
    <x v="70"/>
    <x v="2"/>
    <x v="1"/>
    <x v="240"/>
    <x v="2"/>
    <x v="0"/>
    <s v="In congue. Etiam justo. Etiam pretium iaculis justo._x000a__x000a_In hac habitasse platea dictumst. Etiam faucibus cursus urna. Ut tellus."/>
    <x v="22"/>
    <x v="6"/>
    <x v="3"/>
    <x v="98"/>
    <x v="0"/>
  </r>
  <r>
    <n v="315"/>
    <s v="slowten8q@dropbox.com"/>
    <x v="3"/>
    <s v="Shaw Lowten"/>
    <s v="897-678-0298"/>
    <x v="1941"/>
    <x v="62"/>
    <x v="2"/>
    <x v="0"/>
    <x v="326"/>
    <x v="1"/>
    <x v="1"/>
    <m/>
    <x v="17"/>
    <x v="20"/>
    <x v="4"/>
    <x v="186"/>
    <x v="0"/>
  </r>
  <r>
    <n v="316"/>
    <s v="bwhitta8r@com.com"/>
    <x v="2"/>
    <s v="Bobbette Whitta"/>
    <s v="366-314-3960"/>
    <x v="1942"/>
    <x v="62"/>
    <x v="2"/>
    <x v="0"/>
    <x v="784"/>
    <x v="1"/>
    <x v="1"/>
    <s v="Praesent id massa id nisl venenatis lacinia. Aenean sit amet justo. Morbi ut odio._x000a__x000a_Cras mi pede, malesuada in, imperdiet et, commodo vulputate, justo. In blandit ultrices enim. Lorem ipsum dolor sit amet, consectetuer adipiscing elit."/>
    <x v="10"/>
    <x v="10"/>
    <x v="3"/>
    <x v="133"/>
    <x v="2"/>
  </r>
  <r>
    <n v="317"/>
    <s v="jwhittaker8s@gizmodo.com"/>
    <x v="3"/>
    <s v="Joya Whittaker"/>
    <s v="221-140-4965"/>
    <x v="1873"/>
    <x v="65"/>
    <x v="2"/>
    <x v="6"/>
    <x v="789"/>
    <x v="2"/>
    <x v="0"/>
    <m/>
    <x v="17"/>
    <x v="17"/>
    <x v="3"/>
    <x v="167"/>
    <x v="1"/>
  </r>
  <r>
    <n v="318"/>
    <s v="rinchan8t@sbwire.com"/>
    <x v="1"/>
    <s v="Ramonda Inchan"/>
    <s v="924-261-5667"/>
    <x v="1943"/>
    <x v="79"/>
    <x v="2"/>
    <x v="0"/>
    <x v="1052"/>
    <x v="0"/>
    <x v="1"/>
    <s v="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
    <x v="40"/>
    <x v="26"/>
    <x v="1"/>
    <x v="273"/>
    <x v="1"/>
  </r>
  <r>
    <n v="319"/>
    <s v="mlyle8u@archive.org"/>
    <x v="0"/>
    <s v="Muhammad Lyle"/>
    <s v="159-496-9862"/>
    <x v="1944"/>
    <x v="78"/>
    <x v="2"/>
    <x v="4"/>
    <x v="803"/>
    <x v="1"/>
    <x v="1"/>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32"/>
    <x v="16"/>
    <x v="1"/>
    <x v="217"/>
    <x v="2"/>
  </r>
  <r>
    <n v="320"/>
    <s v="ybaseley8v@jigsy.com"/>
    <x v="0"/>
    <s v="Yurik Baseley"/>
    <s v="468-607-8141"/>
    <x v="1240"/>
    <x v="76"/>
    <x v="2"/>
    <x v="2"/>
    <x v="1128"/>
    <x v="1"/>
    <x v="1"/>
    <s v="Proin interdum mauris non ligula pellentesque ultrices. Phasellus id sapien in sapien iaculis congue. Vivamus metus arcu, adipiscing molestie, hendrerit at, vulputate vitae, nisl._x000a__x000a_Aenean lectus. Pellentesque eget nunc. Donec quis orci eget orci vehicula condimentum."/>
    <x v="10"/>
    <x v="16"/>
    <x v="4"/>
    <x v="234"/>
    <x v="2"/>
  </r>
  <r>
    <n v="321"/>
    <s v="drickwood8w@house.gov"/>
    <x v="2"/>
    <s v="Dulcie Rickwood"/>
    <s v="949-585-1214"/>
    <x v="585"/>
    <x v="75"/>
    <x v="2"/>
    <x v="4"/>
    <x v="52"/>
    <x v="1"/>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77"/>
    <x v="10"/>
    <x v="4"/>
    <x v="38"/>
    <x v="2"/>
  </r>
  <r>
    <n v="322"/>
    <s v="lmain8x@skype.com"/>
    <x v="0"/>
    <s v="Luca Main"/>
    <s v="890-316-2593"/>
    <x v="1945"/>
    <x v="73"/>
    <x v="2"/>
    <x v="4"/>
    <x v="1129"/>
    <x v="1"/>
    <x v="2"/>
    <s v="Integer ac leo. Pellentesque ultrices mattis odio. Donec vitae nisi.Integer ac leo. Pellentesque ultrices mattis odio. Donec vitae nisi."/>
    <x v="57"/>
    <x v="13"/>
    <x v="1"/>
    <x v="164"/>
    <x v="2"/>
  </r>
  <r>
    <n v="323"/>
    <s v="bwinward8y@tmall.com"/>
    <x v="0"/>
    <s v="Brandy Winward"/>
    <s v="436-898-9237"/>
    <x v="1008"/>
    <x v="82"/>
    <x v="2"/>
    <x v="1"/>
    <x v="376"/>
    <x v="2"/>
    <x v="2"/>
    <s v="Praesent id massa id nisl venenatis lacinia. Aenean sit amet justo. Morbi ut odio.Praesent id massa id nisl venenatis lacinia. Aenean sit amet justo. Morbi ut odio."/>
    <x v="50"/>
    <x v="29"/>
    <x v="1"/>
    <x v="28"/>
    <x v="0"/>
  </r>
  <r>
    <n v="324"/>
    <s v="mwhiff8z@topsy.com"/>
    <x v="3"/>
    <s v="Maitilde Whiff"/>
    <s v="770-938-2773"/>
    <x v="1472"/>
    <x v="78"/>
    <x v="2"/>
    <x v="4"/>
    <x v="902"/>
    <x v="1"/>
    <x v="1"/>
    <m/>
    <x v="17"/>
    <x v="12"/>
    <x v="4"/>
    <x v="285"/>
    <x v="0"/>
  </r>
  <r>
    <n v="325"/>
    <s v="pmccalum90@ft.com"/>
    <x v="0"/>
    <s v="Porty McCalum"/>
    <s v="715-246-7917"/>
    <x v="1143"/>
    <x v="79"/>
    <x v="2"/>
    <x v="0"/>
    <x v="1130"/>
    <x v="2"/>
    <x v="0"/>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20"/>
    <x v="3"/>
    <x v="251"/>
    <x v="0"/>
  </r>
  <r>
    <n v="326"/>
    <s v="tleyban91@utexas.edu"/>
    <x v="3"/>
    <s v="Talbert Leyban"/>
    <s v="832-271-4511"/>
    <x v="1946"/>
    <x v="58"/>
    <x v="2"/>
    <x v="3"/>
    <x v="911"/>
    <x v="2"/>
    <x v="0"/>
    <m/>
    <x v="17"/>
    <x v="15"/>
    <x v="3"/>
    <x v="473"/>
    <x v="2"/>
  </r>
  <r>
    <n v="327"/>
    <s v="bsymonds92@theguardian.com"/>
    <x v="2"/>
    <s v="Becca Symonds"/>
    <s v="387-290-6650"/>
    <x v="1438"/>
    <x v="85"/>
    <x v="2"/>
    <x v="4"/>
    <x v="24"/>
    <x v="1"/>
    <x v="1"/>
    <s v="Integer tincidunt ante vel ipsum. Praesent blandit lacinia erat. Vestibulum sed magna at nunc commodo placerat."/>
    <x v="49"/>
    <x v="13"/>
    <x v="3"/>
    <x v="38"/>
    <x v="2"/>
  </r>
  <r>
    <n v="328"/>
    <s v="sminucci93@blogspot.com"/>
    <x v="0"/>
    <s v="Sherm Minucci"/>
    <s v="325-590-3561"/>
    <x v="1947"/>
    <x v="81"/>
    <x v="2"/>
    <x v="1"/>
    <x v="280"/>
    <x v="2"/>
    <x v="0"/>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
    <x v="14"/>
    <x v="3"/>
    <x v="91"/>
    <x v="1"/>
  </r>
  <r>
    <n v="329"/>
    <s v="alamers94@issuu.com"/>
    <x v="2"/>
    <s v="Annalee Lamers"/>
    <s v="237-140-6486"/>
    <x v="1948"/>
    <x v="73"/>
    <x v="2"/>
    <x v="4"/>
    <x v="805"/>
    <x v="2"/>
    <x v="2"/>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76"/>
    <x v="8"/>
    <x v="1"/>
    <x v="325"/>
    <x v="2"/>
  </r>
  <r>
    <n v="330"/>
    <s v="jsaundercock95@ucsd.edu"/>
    <x v="3"/>
    <s v="Jazmin Saundercock"/>
    <s v="835-943-3738"/>
    <x v="1949"/>
    <x v="59"/>
    <x v="2"/>
    <x v="6"/>
    <x v="891"/>
    <x v="1"/>
    <x v="1"/>
    <m/>
    <x v="17"/>
    <x v="16"/>
    <x v="1"/>
    <x v="316"/>
    <x v="2"/>
  </r>
  <r>
    <n v="331"/>
    <s v="dguilloux96@wired.com"/>
    <x v="2"/>
    <s v="Dianemarie Guilloux"/>
    <s v="123-366-4188"/>
    <x v="1950"/>
    <x v="86"/>
    <x v="2"/>
    <x v="0"/>
    <x v="612"/>
    <x v="1"/>
    <x v="1"/>
    <s v="Quisque porta volutpat erat. Quisque erat eros, viverra eget, congue eget, semper rutrum, nulla. Nunc purus."/>
    <x v="49"/>
    <x v="27"/>
    <x v="5"/>
    <x v="428"/>
    <x v="0"/>
  </r>
  <r>
    <n v="332"/>
    <s v="ededrick97@independent.co.uk"/>
    <x v="0"/>
    <s v="Eddie Dedrick"/>
    <s v="420-499-7922"/>
    <x v="1951"/>
    <x v="71"/>
    <x v="2"/>
    <x v="2"/>
    <x v="39"/>
    <x v="1"/>
    <x v="0"/>
    <s v="Cras non velit nec nisi vulputate nonummy. Maecenas tincidunt lacus at velit. Vivamus vel nulla eget eros elementum pellentesque."/>
    <x v="57"/>
    <x v="11"/>
    <x v="3"/>
    <x v="107"/>
    <x v="1"/>
  </r>
  <r>
    <n v="333"/>
    <s v="wsimko98@tumblr.com"/>
    <x v="0"/>
    <s v="Walton Simko"/>
    <s v="217-472-7402"/>
    <x v="1952"/>
    <x v="66"/>
    <x v="2"/>
    <x v="5"/>
    <x v="1131"/>
    <x v="0"/>
    <x v="1"/>
    <s v="Proin interdum mauris non ligula pellentesque ultrices. Phasellus id sapien in sapien iaculis congue. Vivamus metus arcu, adipiscing molestie, hendrerit at, vulputate vitae, nisl._x000a__x000a_Aenean lectus. Pellentesque eget nunc. Donec quis orci eget orci vehicula condimentum."/>
    <x v="10"/>
    <x v="19"/>
    <x v="5"/>
    <x v="320"/>
    <x v="1"/>
  </r>
  <r>
    <n v="334"/>
    <s v="jfugere99@ebay.co.uk"/>
    <x v="2"/>
    <s v="Jacquelin Fugere"/>
    <s v="256-428-7539"/>
    <x v="1953"/>
    <x v="78"/>
    <x v="2"/>
    <x v="4"/>
    <x v="878"/>
    <x v="2"/>
    <x v="2"/>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79"/>
    <x v="28"/>
    <x v="1"/>
    <x v="309"/>
    <x v="0"/>
  </r>
  <r>
    <n v="335"/>
    <s v="bcoffey9a@ehow.com"/>
    <x v="0"/>
    <s v="Brad Coffey"/>
    <s v="777-743-7784"/>
    <x v="1954"/>
    <x v="62"/>
    <x v="2"/>
    <x v="0"/>
    <x v="1132"/>
    <x v="0"/>
    <x v="0"/>
    <s v="Aliquam quis turpis eget elit sodales scelerisque. Mauris sit amet eros. Suspendisse accumsan tortor quis turpis."/>
    <x v="49"/>
    <x v="10"/>
    <x v="3"/>
    <x v="379"/>
    <x v="2"/>
  </r>
  <r>
    <n v="336"/>
    <s v="sbaalham9b@tripod.com"/>
    <x v="0"/>
    <s v="Stevie Baalham"/>
    <s v="661-772-3896"/>
    <x v="1955"/>
    <x v="59"/>
    <x v="2"/>
    <x v="6"/>
    <x v="300"/>
    <x v="1"/>
    <x v="1"/>
    <s v="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
    <x v="63"/>
    <x v="6"/>
    <x v="1"/>
    <x v="89"/>
    <x v="0"/>
  </r>
  <r>
    <n v="337"/>
    <s v="hbosdet9c@newyorker.com"/>
    <x v="1"/>
    <s v="Hadley Bosdet"/>
    <s v="523-329-0320"/>
    <x v="1956"/>
    <x v="79"/>
    <x v="2"/>
    <x v="0"/>
    <x v="119"/>
    <x v="1"/>
    <x v="0"/>
    <s v="Proin eu mi. Nulla ac enim. In tempor, turpis nec euismod scelerisque, quam turpis adipiscing lorem, vitae mattis nibh ligula nec sem._x000a__x000a_Duis aliquam convallis nunc. Proin at turpis a pede posuere nonummy. Integer non velit."/>
    <x v="10"/>
    <x v="8"/>
    <x v="3"/>
    <x v="221"/>
    <x v="2"/>
  </r>
  <r>
    <n v="338"/>
    <s v="ghansard9d@nationalgeographic.com"/>
    <x v="2"/>
    <s v="Gwynne Hansard"/>
    <s v="484-201-7994"/>
    <x v="555"/>
    <x v="70"/>
    <x v="2"/>
    <x v="1"/>
    <x v="983"/>
    <x v="0"/>
    <x v="2"/>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_x000a__x000a_Aenean lectus. Pellentesque eget nunc. Donec quis orci eget orci vehicula condimentum.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_x000a__x000a_Aenean lectus. Pellentesque eget nunc. Donec quis orci eget orci vehicula condimentum."/>
    <x v="62"/>
    <x v="23"/>
    <x v="1"/>
    <x v="123"/>
    <x v="2"/>
  </r>
  <r>
    <n v="339"/>
    <s v="sfanning9e@printfriendly.com"/>
    <x v="2"/>
    <s v="Sherry Fanning"/>
    <s v="170-265-4720"/>
    <x v="1957"/>
    <x v="65"/>
    <x v="2"/>
    <x v="6"/>
    <x v="747"/>
    <x v="1"/>
    <x v="0"/>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23"/>
    <x v="3"/>
    <x v="321"/>
    <x v="2"/>
  </r>
  <r>
    <n v="340"/>
    <s v="ddinesen9f@parallels.com"/>
    <x v="0"/>
    <s v="Darnell Dinesen"/>
    <s v="126-734-5505"/>
    <x v="1958"/>
    <x v="61"/>
    <x v="2"/>
    <x v="5"/>
    <x v="1133"/>
    <x v="0"/>
    <x v="0"/>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63"/>
    <x v="25"/>
    <x v="3"/>
    <x v="430"/>
    <x v="1"/>
  </r>
  <r>
    <n v="341"/>
    <s v="mzannutti9g@canalblog.com"/>
    <x v="0"/>
    <s v="Marv Zannutti"/>
    <s v="790-153-8864"/>
    <x v="1959"/>
    <x v="73"/>
    <x v="2"/>
    <x v="4"/>
    <x v="153"/>
    <x v="2"/>
    <x v="1"/>
    <s v="Sed sagittis. Nam congue, risus semper porta volutpat, quam pede lobortis ligula, sit amet eleifend pede libero quis orci. Nullam molestie nibh in lectus._x000a__x000a_Pellentesque at nulla. Suspendisse potenti. Cras in purus eu magna vulputate luctus."/>
    <x v="10"/>
    <x v="3"/>
    <x v="3"/>
    <x v="239"/>
    <x v="0"/>
  </r>
  <r>
    <n v="342"/>
    <s v="cbarnet9h@dion.ne.jp"/>
    <x v="2"/>
    <s v="Christa Barnet"/>
    <s v="549-893-0493"/>
    <x v="1960"/>
    <x v="65"/>
    <x v="2"/>
    <x v="6"/>
    <x v="866"/>
    <x v="1"/>
    <x v="0"/>
    <s v="Vestibulum ac est lacinia nisi venenatis tristique. Fusce congue, diam id ornare imperdiet, sapien urna pretium nisl, ut volutpat sapien arcu sed augue. Aliquam erat volutpat._x000a__x000a_In congue. Etiam justo. Etiam pretium iaculis justo."/>
    <x v="13"/>
    <x v="9"/>
    <x v="3"/>
    <x v="48"/>
    <x v="1"/>
  </r>
  <r>
    <n v="343"/>
    <m/>
    <x v="2"/>
    <s v="Diannne Hawker"/>
    <s v="106-317-6479"/>
    <x v="654"/>
    <x v="58"/>
    <x v="2"/>
    <x v="3"/>
    <x v="209"/>
    <x v="0"/>
    <x v="0"/>
    <s v="Morbi non lectus. Aliquam sit amet diam in magna bibendum imperdiet. Nullam orci pede, venenatis non, sodales sed, tincidunt eu, felis._x000a__x000a_Fusce posuere felis sed lacus. Morbi sem mauris, laoreet ut, rhoncus aliquet, pulvinar sed, nisl. Nunc rhoncus dui vel sem."/>
    <x v="84"/>
    <x v="26"/>
    <x v="3"/>
    <x v="377"/>
    <x v="1"/>
  </r>
  <r>
    <n v="344"/>
    <s v="sfaire9j@miibeian.gov.cn"/>
    <x v="2"/>
    <s v="Stephanie Faire"/>
    <s v="929-150-7485"/>
    <x v="1961"/>
    <x v="71"/>
    <x v="2"/>
    <x v="2"/>
    <x v="1134"/>
    <x v="0"/>
    <x v="1"/>
    <s v="Praesent blandit. Nam nulla. Integer pede justo, lacinia eget, tincidunt eget, tempus vel, pede."/>
    <x v="0"/>
    <x v="25"/>
    <x v="1"/>
    <x v="179"/>
    <x v="1"/>
  </r>
  <r>
    <n v="345"/>
    <s v="dlipson9k@bloglines.com"/>
    <x v="0"/>
    <s v="Duffy Lipson"/>
    <s v="411-918-2871"/>
    <x v="1962"/>
    <x v="62"/>
    <x v="2"/>
    <x v="0"/>
    <x v="451"/>
    <x v="1"/>
    <x v="1"/>
    <s v="Nullam sit amet turpis elementum ligula vehicula consequat. Morbi a ipsum. Integer a nibh._x000a__x000a_In quis justo. Maecenas rhoncus aliquam lacus. Morbi quis tortor id nulla ultrices aliquet."/>
    <x v="50"/>
    <x v="9"/>
    <x v="1"/>
    <x v="144"/>
    <x v="1"/>
  </r>
  <r>
    <n v="346"/>
    <s v="hgiffard9l@symantec.com"/>
    <x v="2"/>
    <s v="Helyn Giffard"/>
    <s v="762-489-0028"/>
    <x v="350"/>
    <x v="73"/>
    <x v="2"/>
    <x v="4"/>
    <x v="111"/>
    <x v="1"/>
    <x v="1"/>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54"/>
    <x v="7"/>
    <x v="4"/>
    <x v="275"/>
    <x v="0"/>
  </r>
  <r>
    <n v="347"/>
    <s v="akipling9m@marketwatch.com"/>
    <x v="3"/>
    <s v="Ad Kipling"/>
    <s v="606-185-9039"/>
    <x v="1963"/>
    <x v="68"/>
    <x v="2"/>
    <x v="0"/>
    <x v="415"/>
    <x v="1"/>
    <x v="1"/>
    <m/>
    <x v="17"/>
    <x v="14"/>
    <x v="3"/>
    <x v="189"/>
    <x v="1"/>
  </r>
  <r>
    <n v="348"/>
    <s v="rmcgiveen9n@godaddy.com"/>
    <x v="0"/>
    <s v="Raleigh McGiveen"/>
    <s v="565-329-5483"/>
    <x v="1964"/>
    <x v="72"/>
    <x v="2"/>
    <x v="5"/>
    <x v="1135"/>
    <x v="1"/>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58"/>
    <x v="12"/>
    <x v="1"/>
    <x v="350"/>
    <x v="0"/>
  </r>
  <r>
    <n v="349"/>
    <s v="dglassman9o@state.gov"/>
    <x v="2"/>
    <s v="Doro Glassman"/>
    <s v="800-139-6299"/>
    <x v="1959"/>
    <x v="68"/>
    <x v="2"/>
    <x v="0"/>
    <x v="991"/>
    <x v="1"/>
    <x v="0"/>
    <s v="Nullam porttitor lacus at turpis. Donec posuere metus vitae ipsum. Aliquam non mauris._x000a__x000a_Morbi non lectus. Aliquam sit amet diam in magna bibendum imperdiet. Nullam orci pede, venenatis non, sodales sed, tincidunt eu, felis."/>
    <x v="13"/>
    <x v="1"/>
    <x v="3"/>
    <x v="163"/>
    <x v="1"/>
  </r>
  <r>
    <n v="350"/>
    <s v="bgurry9p@goodreads.com"/>
    <x v="0"/>
    <s v="Buddie Gurry"/>
    <s v="713-390-3019"/>
    <x v="1965"/>
    <x v="57"/>
    <x v="2"/>
    <x v="2"/>
    <x v="1008"/>
    <x v="2"/>
    <x v="1"/>
    <s v="Praesent id massa id nisl venenatis lacinia. Aenean sit amet justo. Morbi ut odio._x000a__x000a_Cras mi pede, malesuada in, imperdiet et, commodo vulputate, justo. In blandit ultrices enim. Lorem ipsum dolor sit amet, consectetuer adipiscing elit."/>
    <x v="10"/>
    <x v="27"/>
    <x v="3"/>
    <x v="119"/>
    <x v="0"/>
  </r>
  <r>
    <n v="351"/>
    <s v="cpetrusch9q@elegantthemes.com"/>
    <x v="2"/>
    <s v="Cherri Petrusch"/>
    <s v="351-331-5567"/>
    <x v="1966"/>
    <x v="60"/>
    <x v="2"/>
    <x v="4"/>
    <x v="226"/>
    <x v="1"/>
    <x v="1"/>
    <s v="Curabitur gravida nisi at nibh. In hac habitasse platea dictumst. Aliquam augue quam, sollicitudin vitae, consectetuer eget, rutrum at, lorem._x000a__x000a_Integer tincidunt ante vel ipsum. Praesent blandit lacinia erat. Vestibulum sed magna at nunc commodo placerat.Curabitur gravida nisi at nibh. In hac habitasse platea dictumst. Aliquam augue quam, sollicitudin vitae, consectetuer eget, rutrum at, lorem._x000a__x000a_Integer tincidunt ante vel ipsum. Praesent blandit lacinia erat. Vestibulum sed magna at nunc commodo placerat."/>
    <x v="53"/>
    <x v="20"/>
    <x v="4"/>
    <x v="234"/>
    <x v="0"/>
  </r>
  <r>
    <n v="352"/>
    <s v="cgozney9r@fema.gov"/>
    <x v="2"/>
    <s v="Clarice Gozney"/>
    <s v="862-178-3962"/>
    <x v="480"/>
    <x v="64"/>
    <x v="2"/>
    <x v="6"/>
    <x v="330"/>
    <x v="1"/>
    <x v="0"/>
    <s v="Nulla ut erat id mauris vulputate elementum. Nullam varius. Nulla facilisi."/>
    <x v="34"/>
    <x v="24"/>
    <x v="3"/>
    <x v="195"/>
    <x v="2"/>
  </r>
  <r>
    <n v="353"/>
    <s v="erillatt9s@etsy.com"/>
    <x v="1"/>
    <s v="Eudora Rillatt"/>
    <s v="956-972-9522"/>
    <x v="1967"/>
    <x v="62"/>
    <x v="2"/>
    <x v="0"/>
    <x v="1112"/>
    <x v="1"/>
    <x v="2"/>
    <s v="Aliquam quis turpis eget elit sodales scelerisque. Mauris sit amet eros. Suspendisse accumsan tortor quis turpis._x000a__x000a_Sed ante. Vivamus tortor. Duis mattis egestas metus.Aliquam quis turpis eget elit sodales scelerisque. Mauris sit amet eros. Suspendisse accumsan tortor quis turpis._x000a__x000a_Sed ante. Vivamus tortor. Duis mattis egestas metus."/>
    <x v="4"/>
    <x v="29"/>
    <x v="1"/>
    <x v="139"/>
    <x v="0"/>
  </r>
  <r>
    <n v="354"/>
    <s v="modwyer9t@bbc.co.uk"/>
    <x v="3"/>
    <s v="Morna O'Dwyer"/>
    <s v="132-231-3565"/>
    <x v="1847"/>
    <x v="58"/>
    <x v="2"/>
    <x v="3"/>
    <x v="75"/>
    <x v="1"/>
    <x v="1"/>
    <m/>
    <x v="17"/>
    <x v="12"/>
    <x v="1"/>
    <x v="409"/>
    <x v="0"/>
  </r>
  <r>
    <n v="355"/>
    <s v="mbyrcher9u@desdev.cn"/>
    <x v="1"/>
    <s v="Mira Byrcher"/>
    <s v="386-411-7990"/>
    <x v="1167"/>
    <x v="60"/>
    <x v="2"/>
    <x v="4"/>
    <x v="1029"/>
    <x v="1"/>
    <x v="0"/>
    <s v="Suspendisse potenti. In eleifend quam a odio. In hac habitasse platea dictumst._x000a__x000a_Maecenas ut massa quis augue luctus tincidunt. Nulla mollis molestie lorem. Quisque ut erat."/>
    <x v="7"/>
    <x v="29"/>
    <x v="3"/>
    <x v="327"/>
    <x v="0"/>
  </r>
  <r>
    <n v="356"/>
    <s v="gmacnish9v@howstuffworks.com"/>
    <x v="3"/>
    <s v="Goldarina MacNish"/>
    <s v="857-417-5701"/>
    <x v="449"/>
    <x v="86"/>
    <x v="2"/>
    <x v="0"/>
    <x v="850"/>
    <x v="0"/>
    <x v="0"/>
    <m/>
    <x v="17"/>
    <x v="29"/>
    <x v="3"/>
    <x v="474"/>
    <x v="0"/>
  </r>
  <r>
    <n v="357"/>
    <s v="nvignaux9w@gnu.org"/>
    <x v="1"/>
    <s v="Nadine Vignaux"/>
    <s v="803-423-1786"/>
    <x v="132"/>
    <x v="81"/>
    <x v="2"/>
    <x v="1"/>
    <x v="923"/>
    <x v="1"/>
    <x v="1"/>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0"/>
    <x v="9"/>
    <x v="3"/>
    <x v="247"/>
    <x v="1"/>
  </r>
  <r>
    <n v="358"/>
    <s v="sduckett9x@stanford.edu"/>
    <x v="1"/>
    <s v="Sara Duckett"/>
    <s v="981-588-4665"/>
    <x v="1968"/>
    <x v="82"/>
    <x v="2"/>
    <x v="1"/>
    <x v="622"/>
    <x v="0"/>
    <x v="2"/>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86"/>
    <x v="1"/>
    <x v="1"/>
    <x v="20"/>
    <x v="1"/>
  </r>
  <r>
    <n v="359"/>
    <s v="bminnock9y@opensource.org"/>
    <x v="2"/>
    <s v="Blisse Minnock"/>
    <s v="295-638-8767"/>
    <x v="1969"/>
    <x v="78"/>
    <x v="2"/>
    <x v="4"/>
    <x v="419"/>
    <x v="2"/>
    <x v="0"/>
    <s v="In hac habitasse platea dictumst. Etiam faucibus cursus urna. Ut tellus._x000a__x000a_Nulla ut erat id mauris vulputate elementum. Nullam varius. Nulla facilisi."/>
    <x v="19"/>
    <x v="9"/>
    <x v="3"/>
    <x v="161"/>
    <x v="1"/>
  </r>
  <r>
    <n v="360"/>
    <s v="oleversuch9z@europa.eu"/>
    <x v="2"/>
    <s v="Odilia Leversuch"/>
    <s v="530-471-2147"/>
    <x v="861"/>
    <x v="74"/>
    <x v="2"/>
    <x v="1"/>
    <x v="1136"/>
    <x v="0"/>
    <x v="2"/>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44"/>
    <x v="26"/>
    <x v="1"/>
    <x v="67"/>
    <x v="1"/>
  </r>
  <r>
    <n v="361"/>
    <s v="vhaxella0@soup.io"/>
    <x v="0"/>
    <s v="Virge Haxell"/>
    <s v="101-935-4562"/>
    <x v="996"/>
    <x v="67"/>
    <x v="2"/>
    <x v="5"/>
    <x v="83"/>
    <x v="2"/>
    <x v="0"/>
    <s v="Proin leo odio, porttitor id, consequat in, consequat ut, nulla. Sed accumsan felis. Ut at dolor quis odio consequat varius._x000a__x000a_Integer ac leo. Pellentesque ultrices mattis odio. Donec vitae nisi."/>
    <x v="56"/>
    <x v="11"/>
    <x v="3"/>
    <x v="475"/>
    <x v="1"/>
  </r>
  <r>
    <n v="362"/>
    <s v="tharyngtona1@ca.gov"/>
    <x v="2"/>
    <s v="Tomi Haryngton"/>
    <s v="156-139-0728"/>
    <x v="1970"/>
    <x v="81"/>
    <x v="2"/>
    <x v="1"/>
    <x v="1087"/>
    <x v="2"/>
    <x v="0"/>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68"/>
    <x v="7"/>
    <x v="3"/>
    <x v="264"/>
    <x v="0"/>
  </r>
  <r>
    <n v="363"/>
    <s v="dbriscoea2@si.edu"/>
    <x v="0"/>
    <s v="Durant Briscoe"/>
    <s v="672-269-4662"/>
    <x v="1971"/>
    <x v="72"/>
    <x v="2"/>
    <x v="5"/>
    <x v="600"/>
    <x v="1"/>
    <x v="1"/>
    <s v="Mauris enim leo, rhoncus sed, vestibulum sit amet, cursus id, turpis. Integer aliquet, massa id lobortis convallis, tortor risus dapibus augue, vel accumsan tellus nisi eu orci. Mauris lacinia sapien quis libero.Mauris enim leo, rhoncus sed, vestibulum sit amet, cursus id, turpis. Integer aliquet, massa id lobortis convallis, tortor risus dapibus augue, vel accumsan tellus nisi eu orci. Mauris lacinia sapien quis libero."/>
    <x v="47"/>
    <x v="27"/>
    <x v="4"/>
    <x v="347"/>
    <x v="0"/>
  </r>
  <r>
    <n v="364"/>
    <s v="cshavesa3@mysql.com"/>
    <x v="0"/>
    <s v="Claudian Shaves"/>
    <s v="248-931-8361"/>
    <x v="331"/>
    <x v="85"/>
    <x v="2"/>
    <x v="4"/>
    <x v="785"/>
    <x v="0"/>
    <x v="0"/>
    <s v="Nullam sit amet turpis elementum ligula vehicula consequat. Morbi a ipsum. Integer a nibh."/>
    <x v="0"/>
    <x v="5"/>
    <x v="3"/>
    <x v="74"/>
    <x v="2"/>
  </r>
  <r>
    <n v="365"/>
    <s v="ptumeltya4@sakura.ne.jp"/>
    <x v="2"/>
    <s v="Phillie Tumelty"/>
    <s v="145-245-4177"/>
    <x v="1972"/>
    <x v="76"/>
    <x v="2"/>
    <x v="2"/>
    <x v="561"/>
    <x v="2"/>
    <x v="0"/>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47"/>
    <x v="2"/>
    <x v="3"/>
    <x v="312"/>
    <x v="0"/>
  </r>
  <r>
    <n v="366"/>
    <s v="straynora5@ft.com"/>
    <x v="3"/>
    <s v="Seymour Traynor"/>
    <s v="155-795-1229"/>
    <x v="1973"/>
    <x v="62"/>
    <x v="2"/>
    <x v="0"/>
    <x v="935"/>
    <x v="0"/>
    <x v="0"/>
    <m/>
    <x v="17"/>
    <x v="25"/>
    <x v="3"/>
    <x v="238"/>
    <x v="1"/>
  </r>
  <r>
    <n v="367"/>
    <s v="battona6@wisc.edu"/>
    <x v="2"/>
    <s v="Bonny Atton"/>
    <s v="576-450-6938"/>
    <x v="1974"/>
    <x v="73"/>
    <x v="2"/>
    <x v="4"/>
    <x v="333"/>
    <x v="1"/>
    <x v="1"/>
    <s v="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
    <x v="72"/>
    <x v="15"/>
    <x v="1"/>
    <x v="294"/>
    <x v="2"/>
  </r>
  <r>
    <n v="368"/>
    <s v="gmilloma7@about.me"/>
    <x v="2"/>
    <s v="Geraldine Millom"/>
    <s v="515-967-3325"/>
    <x v="1975"/>
    <x v="66"/>
    <x v="2"/>
    <x v="5"/>
    <x v="1137"/>
    <x v="1"/>
    <x v="0"/>
    <s v="Praesent blandit. Nam nulla. Integer pede justo, lacinia eget, tincidunt eget, tempus vel, pede._x000a__x000a_Morbi porttitor lorem id ligula. Suspendisse ornare consequat lectus. In est risus, auctor sed, tristique in, tempus sit amet, sem."/>
    <x v="13"/>
    <x v="24"/>
    <x v="3"/>
    <x v="469"/>
    <x v="2"/>
  </r>
  <r>
    <n v="369"/>
    <s v="msketta8@rakuten.co.jp"/>
    <x v="2"/>
    <s v="Mallorie Skett"/>
    <s v="339-100-6778"/>
    <x v="1976"/>
    <x v="66"/>
    <x v="2"/>
    <x v="5"/>
    <x v="722"/>
    <x v="1"/>
    <x v="1"/>
    <s v="Vestibulum quam sapien, varius ut, blandit non, interdum in, ante. Vestibulum ante ipsum primis in faucibus orci luctus et ultrices posuere cubilia Curae; Duis faucibus accumsan odio. Curabitur convallis.Vestibulum quam sapien, varius ut, blandit non, interdum in, ante. Vestibulum ante ipsum primis in faucibus orci luctus et ultrices posuere cubilia Curae; Duis faucibus accumsan odio. Curabitur convallis."/>
    <x v="26"/>
    <x v="12"/>
    <x v="1"/>
    <x v="235"/>
    <x v="0"/>
  </r>
  <r>
    <n v="370"/>
    <s v="jborthrama9@dot.gov"/>
    <x v="0"/>
    <s v="Jacques Borthram"/>
    <s v="649-513-3153"/>
    <x v="1539"/>
    <x v="72"/>
    <x v="2"/>
    <x v="5"/>
    <x v="1138"/>
    <x v="0"/>
    <x v="2"/>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73"/>
    <x v="19"/>
    <x v="1"/>
    <x v="225"/>
    <x v="1"/>
  </r>
  <r>
    <n v="371"/>
    <s v="lbenaineaa@springer.com"/>
    <x v="0"/>
    <s v="Langston Benaine"/>
    <s v="335-814-8643"/>
    <x v="1704"/>
    <x v="66"/>
    <x v="2"/>
    <x v="5"/>
    <x v="1000"/>
    <x v="1"/>
    <x v="1"/>
    <s v="Integer tincidunt ante vel ipsum. Praesent blandit lacinia erat. Vestibulum sed magna at nunc commodo placerat.Integer tincidunt ante vel ipsum. Praesent blandit lacinia erat. Vestibulum sed magna at nunc commodo placerat."/>
    <x v="5"/>
    <x v="6"/>
    <x v="1"/>
    <x v="360"/>
    <x v="0"/>
  </r>
  <r>
    <n v="372"/>
    <s v="pfriarab@issuu.com"/>
    <x v="2"/>
    <s v="Pansy Friar"/>
    <s v="741-211-2711"/>
    <x v="1977"/>
    <x v="82"/>
    <x v="2"/>
    <x v="1"/>
    <x v="713"/>
    <x v="2"/>
    <x v="0"/>
    <s v="Aliquam quis turpis eget elit sodales scelerisque. Mauris sit amet eros. Suspendisse accumsan tortor quis turpis._x000a__x000a_Sed ante. Vivamus tortor. Duis mattis egestas metus."/>
    <x v="18"/>
    <x v="15"/>
    <x v="3"/>
    <x v="192"/>
    <x v="2"/>
  </r>
  <r>
    <n v="373"/>
    <s v="tallsoppac@meetup.com"/>
    <x v="0"/>
    <s v="Tony Allsopp"/>
    <s v="986-663-5242"/>
    <x v="1978"/>
    <x v="72"/>
    <x v="2"/>
    <x v="5"/>
    <x v="604"/>
    <x v="0"/>
    <x v="1"/>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45"/>
    <x v="17"/>
    <x v="1"/>
    <x v="159"/>
    <x v="1"/>
  </r>
  <r>
    <n v="374"/>
    <s v="elaybournad@parallels.com"/>
    <x v="2"/>
    <s v="Elvira Laybourn"/>
    <s v="805-802-4033"/>
    <x v="1979"/>
    <x v="65"/>
    <x v="2"/>
    <x v="6"/>
    <x v="300"/>
    <x v="1"/>
    <x v="1"/>
    <s v="Fusce consequat. Nulla nisl. Nunc nisl."/>
    <x v="81"/>
    <x v="14"/>
    <x v="3"/>
    <x v="354"/>
    <x v="1"/>
  </r>
  <r>
    <n v="375"/>
    <s v="rmaffulliae@purevolume.com"/>
    <x v="0"/>
    <s v="Ross Maffulli"/>
    <s v="302-186-2144"/>
    <x v="1980"/>
    <x v="57"/>
    <x v="2"/>
    <x v="2"/>
    <x v="869"/>
    <x v="1"/>
    <x v="1"/>
    <s v="Nullam sit amet turpis elementum ligula vehicula consequat. Morbi a ipsum. Integer a nibh."/>
    <x v="0"/>
    <x v="5"/>
    <x v="1"/>
    <x v="65"/>
    <x v="2"/>
  </r>
  <r>
    <n v="376"/>
    <s v="lspieraf@arstechnica.com"/>
    <x v="1"/>
    <s v="Lorenza Spier"/>
    <s v="645-676-4017"/>
    <x v="1981"/>
    <x v="69"/>
    <x v="2"/>
    <x v="3"/>
    <x v="1139"/>
    <x v="1"/>
    <x v="1"/>
    <s v="Nullam sit amet turpis elementum ligula vehicula consequat. Morbi a ipsum. Integer a nibh._x000a__x000a_In quis justo. Maecenas rhoncus aliquam lacus. Morbi quis tortor id nulla ultrices aliquet."/>
    <x v="50"/>
    <x v="21"/>
    <x v="1"/>
    <x v="69"/>
    <x v="2"/>
  </r>
  <r>
    <n v="377"/>
    <s v="cfarlambeag@shinystat.com"/>
    <x v="2"/>
    <s v="Cherilynn Farlambe"/>
    <s v="797-144-7162"/>
    <x v="1982"/>
    <x v="70"/>
    <x v="2"/>
    <x v="1"/>
    <x v="399"/>
    <x v="0"/>
    <x v="2"/>
    <s v="Curabitur in libero ut massa volutpat convallis. Morbi odio odio, elementum eu, interdum eu, tincidunt in, leo. Maecenas pulvinar lobortis est.Curabitur in libero ut massa volutpat convallis. Morbi odio odio, elementum eu, interdum eu, tincidunt in, leo. Maecenas pulvinar lobortis est."/>
    <x v="28"/>
    <x v="16"/>
    <x v="1"/>
    <x v="278"/>
    <x v="2"/>
  </r>
  <r>
    <n v="378"/>
    <s v="khillborneah@privacy.gov.au"/>
    <x v="2"/>
    <s v="Kimmi Hillborne"/>
    <s v="557-661-9640"/>
    <x v="1983"/>
    <x v="82"/>
    <x v="2"/>
    <x v="1"/>
    <x v="23"/>
    <x v="2"/>
    <x v="2"/>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3"/>
    <x v="1"/>
    <x v="50"/>
    <x v="0"/>
  </r>
  <r>
    <n v="379"/>
    <s v="llerohanai@ucoz.com"/>
    <x v="0"/>
    <s v="Linus Lerohan"/>
    <s v="739-222-3623"/>
    <x v="1984"/>
    <x v="67"/>
    <x v="2"/>
    <x v="5"/>
    <x v="497"/>
    <x v="1"/>
    <x v="1"/>
    <s v="Phasellus in felis. Donec semper sapien a libero. Nam dui._x000a__x000a_Proin leo odio, porttitor id, consequat in, consequat ut, nulla. Sed accumsan felis. Ut at dolor quis odio consequat varius."/>
    <x v="56"/>
    <x v="3"/>
    <x v="4"/>
    <x v="68"/>
    <x v="0"/>
  </r>
  <r>
    <n v="380"/>
    <s v="djachtymaj@pagesperso-orange.fr"/>
    <x v="0"/>
    <s v="Damian Jachtym"/>
    <s v="112-624-2674"/>
    <x v="1203"/>
    <x v="63"/>
    <x v="2"/>
    <x v="3"/>
    <x v="672"/>
    <x v="2"/>
    <x v="0"/>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58"/>
    <x v="25"/>
    <x v="3"/>
    <x v="474"/>
    <x v="1"/>
  </r>
  <r>
    <n v="381"/>
    <s v="gcarahak@tinyurl.com"/>
    <x v="0"/>
    <s v="Granthem Carah"/>
    <s v="314-336-6242"/>
    <x v="1985"/>
    <x v="85"/>
    <x v="2"/>
    <x v="4"/>
    <x v="525"/>
    <x v="2"/>
    <x v="1"/>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74"/>
    <x v="25"/>
    <x v="4"/>
    <x v="243"/>
    <x v="1"/>
  </r>
  <r>
    <n v="382"/>
    <s v="jforringtonal@macromedia.com"/>
    <x v="0"/>
    <s v="Johan Forrington"/>
    <s v="827-722-5701"/>
    <x v="1986"/>
    <x v="72"/>
    <x v="2"/>
    <x v="5"/>
    <x v="943"/>
    <x v="2"/>
    <x v="0"/>
    <s v="Nullam sit amet turpis elementum ligula vehicula consequat. Morbi a ipsum. Integer a nibh._x000a__x000a_In quis justo. Maecenas rhoncus aliquam lacus. Morbi quis tortor id nulla ultrices aliquet._x000a__x000a_Maecenas leo odio, condimentum id, luctus nec, molestie sed, justo. Pellentesque viverra pede ac diam. Cras pellentesque volutpat dui."/>
    <x v="4"/>
    <x v="8"/>
    <x v="3"/>
    <x v="212"/>
    <x v="2"/>
  </r>
  <r>
    <n v="383"/>
    <s v="ldiemam@slashdot.org"/>
    <x v="0"/>
    <s v="Ludwig Diem"/>
    <s v="955-269-9129"/>
    <x v="1987"/>
    <x v="78"/>
    <x v="2"/>
    <x v="4"/>
    <x v="1140"/>
    <x v="1"/>
    <x v="1"/>
    <s v="Nullam sit amet turpis elementum ligula vehicula consequat. Morbi a ipsum. Integer a nibh.Nullam sit amet turpis elementum ligula vehicula consequat. Morbi a ipsum. Integer a nibh."/>
    <x v="50"/>
    <x v="7"/>
    <x v="1"/>
    <x v="315"/>
    <x v="0"/>
  </r>
  <r>
    <n v="384"/>
    <s v="bgornallan@i2i.jp"/>
    <x v="0"/>
    <s v="Burt Gornall"/>
    <s v="922-947-8253"/>
    <x v="1988"/>
    <x v="64"/>
    <x v="2"/>
    <x v="6"/>
    <x v="145"/>
    <x v="1"/>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
    <x v="84"/>
    <x v="5"/>
    <x v="5"/>
    <x v="227"/>
    <x v="2"/>
  </r>
  <r>
    <n v="385"/>
    <m/>
    <x v="3"/>
    <s v="Reinwald Foddy"/>
    <s v="327-483-2421"/>
    <x v="1808"/>
    <x v="84"/>
    <x v="2"/>
    <x v="6"/>
    <x v="1141"/>
    <x v="1"/>
    <x v="0"/>
    <m/>
    <x v="17"/>
    <x v="21"/>
    <x v="3"/>
    <x v="322"/>
    <x v="2"/>
  </r>
  <r>
    <n v="386"/>
    <s v="aivanshintsevap@boston.com"/>
    <x v="3"/>
    <s v="Alli Ivanshintsev"/>
    <s v="422-611-3890"/>
    <x v="1989"/>
    <x v="72"/>
    <x v="2"/>
    <x v="5"/>
    <x v="643"/>
    <x v="1"/>
    <x v="1"/>
    <m/>
    <x v="17"/>
    <x v="25"/>
    <x v="3"/>
    <x v="95"/>
    <x v="1"/>
  </r>
  <r>
    <n v="387"/>
    <s v="bconeronaq@chron.com"/>
    <x v="3"/>
    <s v="Binni Coneron"/>
    <s v="896-131-8361"/>
    <x v="1990"/>
    <x v="63"/>
    <x v="2"/>
    <x v="3"/>
    <x v="57"/>
    <x v="1"/>
    <x v="1"/>
    <m/>
    <x v="17"/>
    <x v="4"/>
    <x v="3"/>
    <x v="316"/>
    <x v="2"/>
  </r>
  <r>
    <n v="388"/>
    <s v="lkenewellar@weather.com"/>
    <x v="2"/>
    <s v="Lenette Kenewell"/>
    <s v="957-881-6658"/>
    <x v="1991"/>
    <x v="74"/>
    <x v="2"/>
    <x v="1"/>
    <x v="798"/>
    <x v="1"/>
    <x v="1"/>
    <s v="Integer tincidunt ante vel ipsum. Praesent blandit lacinia erat. Vestibulum sed magna at nunc commodo placerat."/>
    <x v="49"/>
    <x v="7"/>
    <x v="5"/>
    <x v="38"/>
    <x v="0"/>
  </r>
  <r>
    <n v="389"/>
    <s v="biddinsas@surveymonkey.com"/>
    <x v="2"/>
    <s v="Becky Iddins"/>
    <s v="764-795-1455"/>
    <x v="1992"/>
    <x v="81"/>
    <x v="2"/>
    <x v="1"/>
    <x v="303"/>
    <x v="0"/>
    <x v="2"/>
    <s v="Praesent blandit. Nam nulla. Integer pede justo, lacinia eget, tincidunt eget, tempus vel, pede.Praesent blandit. Nam nulla. Integer pede justo, lacinia eget, tincidunt eget, tempus vel, pede."/>
    <x v="50"/>
    <x v="16"/>
    <x v="1"/>
    <x v="139"/>
    <x v="2"/>
  </r>
  <r>
    <n v="390"/>
    <s v="mrolloat@nifty.com"/>
    <x v="3"/>
    <s v="Merwin Rollo"/>
    <s v="723-194-3966"/>
    <x v="1993"/>
    <x v="86"/>
    <x v="2"/>
    <x v="0"/>
    <x v="898"/>
    <x v="2"/>
    <x v="1"/>
    <m/>
    <x v="17"/>
    <x v="14"/>
    <x v="3"/>
    <x v="153"/>
    <x v="1"/>
  </r>
  <r>
    <n v="391"/>
    <s v="jtruesdaleau@instagram.com"/>
    <x v="1"/>
    <s v="Jess Truesdale"/>
    <s v="913-769-4760"/>
    <x v="1994"/>
    <x v="72"/>
    <x v="2"/>
    <x v="5"/>
    <x v="644"/>
    <x v="1"/>
    <x v="1"/>
    <s v="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
    <x v="3"/>
    <x v="14"/>
    <x v="3"/>
    <x v="410"/>
    <x v="1"/>
  </r>
  <r>
    <n v="392"/>
    <s v="vmeashamav@eventbrite.com"/>
    <x v="1"/>
    <s v="Vernice Measham"/>
    <s v="779-838-6795"/>
    <x v="931"/>
    <x v="60"/>
    <x v="2"/>
    <x v="4"/>
    <x v="728"/>
    <x v="0"/>
    <x v="0"/>
    <s v="Curabitur in libero ut massa volutpat convallis. Morbi odio odio, elementum eu, interdum eu, tincidunt in, leo. Maecenas pulvinar lobortis est._x000a__x000a_Phasellus sit amet erat. Nulla tempus. Vivamus in felis eu sapien cursus vestibulum."/>
    <x v="13"/>
    <x v="15"/>
    <x v="3"/>
    <x v="58"/>
    <x v="2"/>
  </r>
  <r>
    <n v="393"/>
    <s v="gboyettaw@cocolog-nifty.com"/>
    <x v="0"/>
    <s v="Guntar Boyett"/>
    <s v="576-635-7358"/>
    <x v="1995"/>
    <x v="84"/>
    <x v="2"/>
    <x v="6"/>
    <x v="767"/>
    <x v="1"/>
    <x v="1"/>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3"/>
    <x v="9"/>
    <x v="1"/>
    <x v="383"/>
    <x v="1"/>
  </r>
  <r>
    <n v="394"/>
    <s v="ppickanceax@netlog.com"/>
    <x v="0"/>
    <s v="Penny Pickance"/>
    <s v="151-876-3976"/>
    <x v="1996"/>
    <x v="76"/>
    <x v="2"/>
    <x v="2"/>
    <x v="1142"/>
    <x v="1"/>
    <x v="1"/>
    <s v="In hac habitasse platea dictumst. Etiam faucibus cursus urna. Ut tellus."/>
    <x v="34"/>
    <x v="22"/>
    <x v="3"/>
    <x v="309"/>
    <x v="1"/>
  </r>
  <r>
    <n v="395"/>
    <s v="dyarrantonay@elegantthemes.com"/>
    <x v="0"/>
    <s v="D'arcy Yarranton"/>
    <s v="130-693-7057"/>
    <x v="1997"/>
    <x v="68"/>
    <x v="2"/>
    <x v="0"/>
    <x v="46"/>
    <x v="1"/>
    <x v="1"/>
    <s v="Sed sagittis. Nam congue, risus semper porta volutpat, quam pede lobortis ligula, sit amet eleifend pede libero quis orci. Nullam molestie nibh in lectus._x000a__x000a_Pellentesque at nulla. Suspendisse potenti. Cras in purus eu magna vulputate luctus."/>
    <x v="10"/>
    <x v="23"/>
    <x v="1"/>
    <x v="436"/>
    <x v="2"/>
  </r>
  <r>
    <n v="396"/>
    <s v="ghuffyaz@ask.com"/>
    <x v="1"/>
    <s v="Geoffrey Huffy"/>
    <s v="822-717-9599"/>
    <x v="1199"/>
    <x v="63"/>
    <x v="2"/>
    <x v="3"/>
    <x v="1110"/>
    <x v="1"/>
    <x v="1"/>
    <s v="Praesent blandit. Nam nulla. Integer pede justo, lacinia eget, tincidunt eget, tempus vel, pede."/>
    <x v="0"/>
    <x v="1"/>
    <x v="3"/>
    <x v="224"/>
    <x v="1"/>
  </r>
  <r>
    <n v="397"/>
    <s v="jbaudoub0@census.gov"/>
    <x v="2"/>
    <s v="Jobie Baudou"/>
    <s v="254-978-5396"/>
    <x v="1998"/>
    <x v="86"/>
    <x v="2"/>
    <x v="0"/>
    <x v="195"/>
    <x v="2"/>
    <x v="1"/>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47"/>
    <x v="24"/>
    <x v="3"/>
    <x v="110"/>
    <x v="2"/>
  </r>
  <r>
    <n v="398"/>
    <s v="hharpinb1@typepad.com"/>
    <x v="0"/>
    <s v="Heinrik Harpin"/>
    <s v="436-727-8131"/>
    <x v="1999"/>
    <x v="69"/>
    <x v="2"/>
    <x v="3"/>
    <x v="580"/>
    <x v="1"/>
    <x v="1"/>
    <s v="In sagittis dui vel nisl. Duis ac nibh. Fusce lacus purus, aliquet at, feugiat non, pretium quis, lectus.In sagittis dui vel nisl. Duis ac nibh. Fusce lacus purus, aliquet at, feugiat non, pretium quis, lectus."/>
    <x v="10"/>
    <x v="26"/>
    <x v="4"/>
    <x v="126"/>
    <x v="1"/>
  </r>
  <r>
    <n v="399"/>
    <s v="cblissb2@behance.net"/>
    <x v="2"/>
    <s v="Charlotte Bliss"/>
    <s v="129-708-8658"/>
    <x v="2000"/>
    <x v="81"/>
    <x v="2"/>
    <x v="1"/>
    <x v="557"/>
    <x v="1"/>
    <x v="2"/>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27"/>
    <x v="25"/>
    <x v="1"/>
    <x v="368"/>
    <x v="1"/>
  </r>
  <r>
    <n v="400"/>
    <s v="lwaistallb3@blog.com"/>
    <x v="0"/>
    <s v="Lazar Waistall"/>
    <s v="765-204-9340"/>
    <x v="2001"/>
    <x v="86"/>
    <x v="2"/>
    <x v="0"/>
    <x v="870"/>
    <x v="1"/>
    <x v="0"/>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60"/>
    <x v="9"/>
    <x v="3"/>
    <x v="106"/>
    <x v="1"/>
  </r>
  <r>
    <n v="401"/>
    <s v="ufahrenbacherb4@nymag.com"/>
    <x v="2"/>
    <s v="Ulrica Fahrenbacher"/>
    <s v="313-742-7324"/>
    <x v="2002"/>
    <x v="75"/>
    <x v="2"/>
    <x v="4"/>
    <x v="748"/>
    <x v="0"/>
    <x v="0"/>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32"/>
    <x v="26"/>
    <x v="3"/>
    <x v="382"/>
    <x v="1"/>
  </r>
  <r>
    <n v="402"/>
    <s v="brawlinsonb5@telegraph.co.uk"/>
    <x v="0"/>
    <s v="Bartlett Rawlinson"/>
    <s v="286-846-9167"/>
    <x v="1434"/>
    <x v="78"/>
    <x v="2"/>
    <x v="4"/>
    <x v="40"/>
    <x v="1"/>
    <x v="1"/>
    <s v="Sed sagittis. Nam congue, risus semper porta volutpat, quam pede lobortis ligula, sit amet eleifend pede libero quis orci. Nullam molestie nibh in lectus."/>
    <x v="71"/>
    <x v="24"/>
    <x v="4"/>
    <x v="313"/>
    <x v="2"/>
  </r>
  <r>
    <n v="403"/>
    <s v="lbardwellb6@yandex.ru"/>
    <x v="3"/>
    <s v="Lucien Bardwell"/>
    <s v="862-873-5245"/>
    <x v="2003"/>
    <x v="66"/>
    <x v="2"/>
    <x v="5"/>
    <x v="1064"/>
    <x v="1"/>
    <x v="1"/>
    <m/>
    <x v="17"/>
    <x v="5"/>
    <x v="1"/>
    <x v="51"/>
    <x v="2"/>
  </r>
  <r>
    <n v="404"/>
    <s v="mwallwoodb7@dion.ne.jp"/>
    <x v="2"/>
    <s v="Mariellen Wallwood"/>
    <s v="606-927-9166"/>
    <x v="2004"/>
    <x v="67"/>
    <x v="2"/>
    <x v="5"/>
    <x v="541"/>
    <x v="1"/>
    <x v="1"/>
    <s v="In hac habitasse platea dictumst. Morbi vestibulum, velit id pretium iaculis, diam erat fermentum justo, nec condimentum neque sapien placerat ante. Nulla justo.In hac habitasse platea dictumst. Morbi vestibulum, velit id pretium iaculis, diam erat fermentum justo, nec condimentum neque sapien placerat ante. Nulla justo."/>
    <x v="4"/>
    <x v="11"/>
    <x v="1"/>
    <x v="300"/>
    <x v="1"/>
  </r>
  <r>
    <n v="405"/>
    <s v="sbraghinib8@ucoz.ru"/>
    <x v="2"/>
    <s v="Salli Braghini"/>
    <s v="428-827-8997"/>
    <x v="2005"/>
    <x v="77"/>
    <x v="2"/>
    <x v="2"/>
    <x v="156"/>
    <x v="2"/>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30"/>
    <x v="21"/>
    <x v="5"/>
    <x v="277"/>
    <x v="2"/>
  </r>
  <r>
    <n v="406"/>
    <s v="lmycroftb9@bbb.org"/>
    <x v="2"/>
    <s v="Lorelei Mycroft"/>
    <s v="839-764-6872"/>
    <x v="1719"/>
    <x v="59"/>
    <x v="2"/>
    <x v="6"/>
    <x v="1137"/>
    <x v="2"/>
    <x v="0"/>
    <s v="Nullam sit amet turpis elementum ligula vehicula consequat. Morbi a ipsum. Integer a nibh._x000a__x000a_In quis justo. Maecenas rhoncus aliquam lacus. Morbi quis tortor id nulla ultrices aliquet."/>
    <x v="50"/>
    <x v="19"/>
    <x v="3"/>
    <x v="440"/>
    <x v="1"/>
  </r>
  <r>
    <n v="407"/>
    <s v="hfowgiesba@dion.ne.jp"/>
    <x v="0"/>
    <s v="Heall Fowgies"/>
    <s v="879-722-7326"/>
    <x v="1758"/>
    <x v="74"/>
    <x v="2"/>
    <x v="1"/>
    <x v="885"/>
    <x v="1"/>
    <x v="1"/>
    <s v="Proin eu mi. Nulla ac enim. In tempor, turpis nec euismod scelerisque, quam turpis adipiscing lorem, vitae mattis nibh ligula nec sem._x000a__x000a_Duis aliquam convallis nunc. Proin at turpis a pede posuere nonummy. Integer non velit.Proin eu mi. Nulla ac enim. In tempor, turpis nec euismod scelerisque, quam turpis adipiscing lorem, vitae mattis nibh ligula nec sem._x000a__x000a_Duis aliquam convallis nunc. Proin at turpis a pede posuere nonummy. Integer non velit."/>
    <x v="53"/>
    <x v="18"/>
    <x v="3"/>
    <x v="330"/>
    <x v="1"/>
  </r>
  <r>
    <n v="408"/>
    <s v="vsnoddybb@ezinearticles.com"/>
    <x v="0"/>
    <s v="Vassily Snoddy"/>
    <s v="891-308-3358"/>
    <x v="2006"/>
    <x v="71"/>
    <x v="2"/>
    <x v="2"/>
    <x v="597"/>
    <x v="1"/>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62"/>
    <x v="16"/>
    <x v="4"/>
    <x v="51"/>
    <x v="2"/>
  </r>
  <r>
    <n v="409"/>
    <s v="madamczykbc@springer.com"/>
    <x v="1"/>
    <s v="Mufi Adamczyk"/>
    <s v="791-146-2729"/>
    <x v="2007"/>
    <x v="86"/>
    <x v="2"/>
    <x v="0"/>
    <x v="1143"/>
    <x v="0"/>
    <x v="0"/>
    <s v="Sed ante. Vivamus tortor. Duis mattis egestas metus._x000a__x000a_Aenean fermentum. Donec ut mauris eget massa tempor convallis. Nulla neque libero, convallis eget, eleifend luctus, ultricies eu, nibh."/>
    <x v="12"/>
    <x v="9"/>
    <x v="3"/>
    <x v="387"/>
    <x v="1"/>
  </r>
  <r>
    <n v="410"/>
    <s v="skrusebd@posterous.com"/>
    <x v="0"/>
    <s v="Sherwynd Kruse"/>
    <s v="727-863-9712"/>
    <x v="2008"/>
    <x v="73"/>
    <x v="2"/>
    <x v="4"/>
    <x v="1144"/>
    <x v="0"/>
    <x v="0"/>
    <s v="Duis bibendum. Morbi non quam nec dui luctus rutrum. Nulla tellus._x000a__x000a_In sagittis dui vel nisl. Duis ac nibh. Fusce lacus purus, aliquet at, feugiat non, pretium quis, lectus."/>
    <x v="8"/>
    <x v="9"/>
    <x v="3"/>
    <x v="326"/>
    <x v="1"/>
  </r>
  <r>
    <n v="411"/>
    <s v="cgreigbe@ning.com"/>
    <x v="2"/>
    <s v="Carmon Greig"/>
    <s v="614-498-5867"/>
    <x v="2009"/>
    <x v="59"/>
    <x v="2"/>
    <x v="6"/>
    <x v="609"/>
    <x v="0"/>
    <x v="1"/>
    <s v="Aenean lectus. Pellentesque eget nunc. Donec quis orci eget orci vehicula condimentum."/>
    <x v="20"/>
    <x v="28"/>
    <x v="1"/>
    <x v="339"/>
    <x v="0"/>
  </r>
  <r>
    <n v="412"/>
    <s v="bfairbrassbf@miitbeian.gov.cn"/>
    <x v="2"/>
    <s v="Buffy Fairbrass"/>
    <s v="949-156-1307"/>
    <x v="2010"/>
    <x v="65"/>
    <x v="2"/>
    <x v="6"/>
    <x v="89"/>
    <x v="0"/>
    <x v="0"/>
    <s v="Sed ante. Vivamus tortor. Duis mattis egestas metus._x000a__x000a_Aenean fermentum. Donec ut mauris eget massa tempor convallis. Nulla neque libero, convallis eget, eleifend luctus, ultricies eu, nibh."/>
    <x v="12"/>
    <x v="16"/>
    <x v="3"/>
    <x v="276"/>
    <x v="2"/>
  </r>
  <r>
    <n v="413"/>
    <s v="vmansfieldbg@latimes.com"/>
    <x v="3"/>
    <s v="Vonnie Mansfield"/>
    <s v="392-369-9920"/>
    <x v="493"/>
    <x v="81"/>
    <x v="2"/>
    <x v="1"/>
    <x v="576"/>
    <x v="1"/>
    <x v="1"/>
    <m/>
    <x v="17"/>
    <x v="27"/>
    <x v="3"/>
    <x v="227"/>
    <x v="0"/>
  </r>
  <r>
    <n v="414"/>
    <s v="dsolesbh@odnoklassniki.ru"/>
    <x v="0"/>
    <s v="Duffie Soles"/>
    <s v="481-181-3630"/>
    <x v="2011"/>
    <x v="82"/>
    <x v="2"/>
    <x v="1"/>
    <x v="1092"/>
    <x v="0"/>
    <x v="2"/>
    <s v="Duis bibendum. Morbi non quam nec dui luctus rutrum. Nulla tellus._x000a__x000a_In sagittis dui vel nisl. Duis ac nibh. Fusce lacus purus, aliquet at, feugiat non, pretium quis, lectus._x000a__x000a_Suspendisse potenti. In eleifend quam a odio. In hac habitasse platea dictumst.Duis bibendum. Morbi non quam nec dui luctus rutrum. Nulla tellus._x000a__x000a_In sagittis dui vel nisl. Duis ac nibh. Fusce lacus purus, aliquet at, feugiat non, pretium quis, lectus._x000a__x000a_Suspendisse potenti. In eleifend quam a odio. In hac habitasse platea dictumst."/>
    <x v="2"/>
    <x v="3"/>
    <x v="1"/>
    <x v="57"/>
    <x v="0"/>
  </r>
  <r>
    <n v="415"/>
    <s v="bgarvillbi@e-recht24.de"/>
    <x v="2"/>
    <s v="Blanch Garvill"/>
    <s v="513-679-6521"/>
    <x v="2012"/>
    <x v="61"/>
    <x v="2"/>
    <x v="5"/>
    <x v="113"/>
    <x v="0"/>
    <x v="1"/>
    <s v="In quis justo. Maecenas rhoncus aliquam lacus. Morbi quis tortor id nulla ultrices aliquet._x000a__x000a_Maecenas leo odio, condimentum id, luctus nec, molestie sed, justo. Pellentesque viverra pede ac diam. Cras pellentesque volutpat dui."/>
    <x v="11"/>
    <x v="15"/>
    <x v="4"/>
    <x v="87"/>
    <x v="2"/>
  </r>
  <r>
    <n v="416"/>
    <s v="ovassarbj@newsvine.com"/>
    <x v="3"/>
    <s v="Osmund Vassar"/>
    <s v="250-515-3481"/>
    <x v="2013"/>
    <x v="63"/>
    <x v="2"/>
    <x v="3"/>
    <x v="1145"/>
    <x v="2"/>
    <x v="2"/>
    <m/>
    <x v="17"/>
    <x v="15"/>
    <x v="1"/>
    <x v="110"/>
    <x v="2"/>
  </r>
  <r>
    <n v="417"/>
    <s v="eblinderbk@harvard.edu"/>
    <x v="2"/>
    <s v="Eliza Blinder"/>
    <s v="239-123-6338"/>
    <x v="2014"/>
    <x v="68"/>
    <x v="2"/>
    <x v="0"/>
    <x v="628"/>
    <x v="2"/>
    <x v="2"/>
    <s v="Fusce consequat. Nulla nisl. Nunc nisl.Fusce consequat. Nulla nisl. Nunc nisl."/>
    <x v="34"/>
    <x v="28"/>
    <x v="1"/>
    <x v="88"/>
    <x v="0"/>
  </r>
  <r>
    <n v="418"/>
    <s v="bbettybl@businessweek.com"/>
    <x v="3"/>
    <s v="Booth Betty"/>
    <s v="810-848-8319"/>
    <x v="827"/>
    <x v="64"/>
    <x v="2"/>
    <x v="6"/>
    <x v="74"/>
    <x v="2"/>
    <x v="1"/>
    <m/>
    <x v="17"/>
    <x v="25"/>
    <x v="1"/>
    <x v="159"/>
    <x v="1"/>
  </r>
  <r>
    <n v="419"/>
    <s v="mlorentbm@youtu.be"/>
    <x v="2"/>
    <s v="Martina Lorent"/>
    <s v="914-544-3275"/>
    <x v="2015"/>
    <x v="84"/>
    <x v="2"/>
    <x v="6"/>
    <x v="245"/>
    <x v="0"/>
    <x v="1"/>
    <s v="Morbi non lectus. Aliquam sit amet diam in magna bibendum imperdiet. Nullam orci pede, venenatis non, sodales sed, tincidunt eu, felis._x000a__x000a_Fusce posuere felis sed lacus. Morbi sem mauris, laoreet ut, rhoncus aliquet, pulvinar sed, nisl. Nunc rhoncus dui vel sem."/>
    <x v="84"/>
    <x v="11"/>
    <x v="3"/>
    <x v="144"/>
    <x v="1"/>
  </r>
  <r>
    <n v="421"/>
    <s v="lflintiffbo@amazonaws.com"/>
    <x v="2"/>
    <s v="Lula Flintiff"/>
    <s v="544-540-5996"/>
    <x v="2016"/>
    <x v="60"/>
    <x v="2"/>
    <x v="4"/>
    <x v="782"/>
    <x v="1"/>
    <x v="0"/>
    <s v="Nullam sit amet turpis elementum ligula vehicula consequat. Morbi a ipsum. Integer a nibh."/>
    <x v="0"/>
    <x v="6"/>
    <x v="3"/>
    <x v="374"/>
    <x v="0"/>
  </r>
  <r>
    <n v="422"/>
    <s v="jbenbp@simplemachines.org"/>
    <x v="0"/>
    <s v="Jasper Ben"/>
    <s v="126-772-2460"/>
    <x v="2017"/>
    <x v="79"/>
    <x v="2"/>
    <x v="0"/>
    <x v="1146"/>
    <x v="1"/>
    <x v="1"/>
    <s v="Duis consequat dui nec nisi volutpat eleifend. Donec ut dolor. Morbi vel lectus in quam fringilla rhoncus."/>
    <x v="83"/>
    <x v="6"/>
    <x v="1"/>
    <x v="194"/>
    <x v="0"/>
  </r>
  <r>
    <n v="423"/>
    <s v="rwabersinkebq@github.io"/>
    <x v="0"/>
    <s v="Rodolfo Wabersinke"/>
    <s v="292-268-5490"/>
    <x v="2018"/>
    <x v="74"/>
    <x v="2"/>
    <x v="1"/>
    <x v="1147"/>
    <x v="0"/>
    <x v="0"/>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47"/>
    <x v="10"/>
    <x v="3"/>
    <x v="351"/>
    <x v="2"/>
  </r>
  <r>
    <n v="424"/>
    <s v="mjacobibr@mapy.cz"/>
    <x v="2"/>
    <s v="Mirna Jacobi"/>
    <s v="344-809-6409"/>
    <x v="2019"/>
    <x v="71"/>
    <x v="2"/>
    <x v="2"/>
    <x v="867"/>
    <x v="1"/>
    <x v="1"/>
    <s v="Nam ultrices, libero non mattis pulvinar, nulla pede ullamcorper augue, a suscipit nulla elit ac nulla. Sed vel enim sit amet nunc viverra dapibus. Nulla suscipit ligula in lacus.Nam ultrices, libero non mattis pulvinar, nulla pede ullamcorper augue, a suscipit nulla elit ac nulla. Sed vel enim sit amet nunc viverra dapibus. Nulla suscipit ligula in lacus."/>
    <x v="26"/>
    <x v="6"/>
    <x v="1"/>
    <x v="97"/>
    <x v="0"/>
  </r>
  <r>
    <n v="425"/>
    <s v="acopellobs@msn.com"/>
    <x v="0"/>
    <s v="Artair Copello"/>
    <s v="434-528-2701"/>
    <x v="1514"/>
    <x v="80"/>
    <x v="2"/>
    <x v="3"/>
    <x v="955"/>
    <x v="0"/>
    <x v="1"/>
    <s v="Integer tincidunt ante vel ipsum. Praesent blandit lacinia erat. Vestibulum sed magna at nunc commodo placerat."/>
    <x v="49"/>
    <x v="26"/>
    <x v="3"/>
    <x v="96"/>
    <x v="1"/>
  </r>
  <r>
    <n v="426"/>
    <s v="gdallistonbt@amazon.de"/>
    <x v="0"/>
    <s v="Gal Dalliston"/>
    <s v="404-905-0100"/>
    <x v="346"/>
    <x v="68"/>
    <x v="2"/>
    <x v="0"/>
    <x v="1135"/>
    <x v="0"/>
    <x v="0"/>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47"/>
    <x v="20"/>
    <x v="3"/>
    <x v="183"/>
    <x v="0"/>
  </r>
  <r>
    <n v="427"/>
    <s v="jsapsfordbu@adobe.com"/>
    <x v="2"/>
    <s v="Jasmine Sapsford"/>
    <s v="973-337-5970"/>
    <x v="2020"/>
    <x v="86"/>
    <x v="2"/>
    <x v="0"/>
    <x v="57"/>
    <x v="1"/>
    <x v="1"/>
    <s v="In sagittis dui vel nisl. Duis ac nibh. Fusce lacus purus, aliquet at, feugiat non, pretium quis, lectus.In sagittis dui vel nisl. Duis ac nibh. Fusce lacus purus, aliquet at, feugiat non, pretium quis, lectus."/>
    <x v="10"/>
    <x v="21"/>
    <x v="1"/>
    <x v="124"/>
    <x v="2"/>
  </r>
  <r>
    <n v="428"/>
    <s v="omonardbv@google.com.au"/>
    <x v="0"/>
    <s v="Obediah Monard"/>
    <s v="501-938-9569"/>
    <x v="1200"/>
    <x v="61"/>
    <x v="2"/>
    <x v="5"/>
    <x v="842"/>
    <x v="2"/>
    <x v="1"/>
    <s v="Fusce posuere felis sed lacus. Morbi sem mauris, laoreet ut, rhoncus aliquet, pulvinar sed, nisl. Nunc rhoncus dui vel sem."/>
    <x v="24"/>
    <x v="3"/>
    <x v="4"/>
    <x v="35"/>
    <x v="0"/>
  </r>
  <r>
    <n v="429"/>
    <s v="mluffbw@scribd.com"/>
    <x v="0"/>
    <s v="Mathian Luff"/>
    <s v="966-167-0661"/>
    <x v="2021"/>
    <x v="76"/>
    <x v="2"/>
    <x v="2"/>
    <x v="44"/>
    <x v="0"/>
    <x v="2"/>
    <s v="Proin leo odio, porttitor id, consequat in, consequat ut, nulla. Sed accumsan felis. Ut at dolor quis odio consequat varius._x000a__x000a_Integer ac leo. Pellentesque ultrices mattis odio. Donec vitae nisi.Proin leo odio, porttitor id, consequat in, consequat ut, nulla. Sed accumsan felis. Ut at dolor quis odio consequat varius._x000a__x000a_Integer ac leo. Pellentesque ultrices mattis odio. Donec vitae nisi."/>
    <x v="26"/>
    <x v="18"/>
    <x v="1"/>
    <x v="396"/>
    <x v="1"/>
  </r>
  <r>
    <n v="430"/>
    <s v="ccotsfordbx@hc360.com"/>
    <x v="2"/>
    <s v="Constantina Cotsford"/>
    <s v="196-307-5180"/>
    <x v="2022"/>
    <x v="71"/>
    <x v="2"/>
    <x v="2"/>
    <x v="320"/>
    <x v="2"/>
    <x v="2"/>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72"/>
    <x v="12"/>
    <x v="1"/>
    <x v="362"/>
    <x v="0"/>
  </r>
  <r>
    <n v="431"/>
    <s v="mellerbeckby@webnode.com"/>
    <x v="2"/>
    <s v="Marget Ellerbeck"/>
    <s v="494-579-7345"/>
    <x v="175"/>
    <x v="57"/>
    <x v="2"/>
    <x v="2"/>
    <x v="1114"/>
    <x v="0"/>
    <x v="1"/>
    <s v="Suspendisse potenti. In eleifend quam a odio. In hac habitasse platea dictumst._x000a__x000a_Maecenas ut massa quis augue luctus tincidunt. Nulla mollis molestie lorem. Quisque ut erat."/>
    <x v="7"/>
    <x v="1"/>
    <x v="3"/>
    <x v="230"/>
    <x v="1"/>
  </r>
  <r>
    <n v="432"/>
    <s v="tbullardbz@berkeley.edu"/>
    <x v="0"/>
    <s v="Thorpe Bullard"/>
    <s v="212-362-2514"/>
    <x v="2023"/>
    <x v="75"/>
    <x v="2"/>
    <x v="4"/>
    <x v="884"/>
    <x v="2"/>
    <x v="1"/>
    <s v="Phasellus sit amet erat. Nulla tempus. Vivamus in felis eu sapien cursus vestibulum._x000a__x000a_Proin eu mi. Nulla ac enim. In tempor, turpis nec euismod scelerisque, quam turpis adipiscing lorem, vitae mattis nibh ligula nec sem."/>
    <x v="9"/>
    <x v="0"/>
    <x v="3"/>
    <x v="22"/>
    <x v="0"/>
  </r>
  <r>
    <n v="433"/>
    <s v="dboxellc0@shareasale.com"/>
    <x v="2"/>
    <s v="Dominique Boxell"/>
    <s v="194-929-3825"/>
    <x v="2024"/>
    <x v="65"/>
    <x v="2"/>
    <x v="6"/>
    <x v="149"/>
    <x v="1"/>
    <x v="1"/>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76"/>
    <x v="27"/>
    <x v="1"/>
    <x v="190"/>
    <x v="0"/>
  </r>
  <r>
    <n v="434"/>
    <s v="gdragec1@booking.com"/>
    <x v="2"/>
    <s v="Gert Drage"/>
    <s v="661-191-1302"/>
    <x v="2025"/>
    <x v="62"/>
    <x v="2"/>
    <x v="0"/>
    <x v="1148"/>
    <x v="2"/>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48"/>
    <x v="4"/>
    <x v="1"/>
    <x v="73"/>
    <x v="2"/>
  </r>
  <r>
    <n v="435"/>
    <s v="aloraitc2@clickbank.net"/>
    <x v="3"/>
    <s v="Anet Lorait"/>
    <s v="957-442-6167"/>
    <x v="567"/>
    <x v="68"/>
    <x v="2"/>
    <x v="0"/>
    <x v="386"/>
    <x v="1"/>
    <x v="2"/>
    <m/>
    <x v="17"/>
    <x v="19"/>
    <x v="1"/>
    <x v="390"/>
    <x v="1"/>
  </r>
  <r>
    <n v="436"/>
    <s v="nsamwayesc3@drupal.org"/>
    <x v="2"/>
    <s v="Nelli Samwayes"/>
    <s v="428-930-8271"/>
    <x v="2026"/>
    <x v="63"/>
    <x v="2"/>
    <x v="3"/>
    <x v="1019"/>
    <x v="0"/>
    <x v="0"/>
    <s v="Maecenas tristique, est et tempus semper, est quam pharetra magna, ac consequat metus sapien ut nunc. Vestibulum ante ipsum primis in faucibus orci luctus et ultrices posuere cubilia Curae; Mauris viverra diam vitae quam. Suspendisse potenti."/>
    <x v="42"/>
    <x v="22"/>
    <x v="3"/>
    <x v="359"/>
    <x v="1"/>
  </r>
  <r>
    <n v="437"/>
    <s v="khamelc4@ifeng.com"/>
    <x v="0"/>
    <s v="Kalle Hamel"/>
    <s v="807-840-3658"/>
    <x v="2027"/>
    <x v="59"/>
    <x v="2"/>
    <x v="6"/>
    <x v="825"/>
    <x v="1"/>
    <x v="1"/>
    <s v="Praesent blandit. Nam nulla. Integer pede justo, lacinia eget, tincidunt eget, tempus vel, pede._x000a__x000a_Morbi porttitor lorem id ligula. Suspendisse ornare consequat lectus. In est risus, auctor sed, tristique in, tempus sit amet, sem._x000a__x000a_Fusce consequat. Nulla nisl. Nunc nisl."/>
    <x v="27"/>
    <x v="9"/>
    <x v="3"/>
    <x v="68"/>
    <x v="1"/>
  </r>
  <r>
    <n v="438"/>
    <s v="baparkc5@forbes.com"/>
    <x v="0"/>
    <s v="Brion Apark"/>
    <s v="467-521-4897"/>
    <x v="2028"/>
    <x v="60"/>
    <x v="2"/>
    <x v="4"/>
    <x v="363"/>
    <x v="1"/>
    <x v="1"/>
    <s v="Integer ac leo. Pellentesque ultrices mattis odio. Donec vitae nisi."/>
    <x v="46"/>
    <x v="10"/>
    <x v="1"/>
    <x v="378"/>
    <x v="2"/>
  </r>
  <r>
    <n v="440"/>
    <s v="tginiec7@smh.com.au"/>
    <x v="0"/>
    <s v="Temple Ginie"/>
    <s v="470-307-9343"/>
    <x v="2029"/>
    <x v="65"/>
    <x v="2"/>
    <x v="6"/>
    <x v="638"/>
    <x v="0"/>
    <x v="2"/>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66"/>
    <x v="13"/>
    <x v="1"/>
    <x v="244"/>
    <x v="2"/>
  </r>
  <r>
    <n v="442"/>
    <s v="shellingc9@patch.com"/>
    <x v="1"/>
    <m/>
    <s v="410-454-2120"/>
    <x v="2030"/>
    <x v="62"/>
    <x v="2"/>
    <x v="0"/>
    <x v="869"/>
    <x v="1"/>
    <x v="1"/>
    <s v="Aenean lectus. Pellentesque eget nunc. Donec quis orci eget orci vehicula condimentum._x000a__x000a_Curabitur in libero ut massa volutpat convallis. Morbi odio odio, elementum eu, interdum eu, tincidunt in, leo. Maecenas pulvinar lobortis est."/>
    <x v="11"/>
    <x v="8"/>
    <x v="1"/>
    <x v="68"/>
    <x v="2"/>
  </r>
  <r>
    <n v="443"/>
    <s v="vedgleyca@bbc.co.uk"/>
    <x v="0"/>
    <s v="Vachel Edgley"/>
    <s v="645-122-6009"/>
    <x v="2031"/>
    <x v="70"/>
    <x v="2"/>
    <x v="1"/>
    <x v="148"/>
    <x v="0"/>
    <x v="2"/>
    <s v="In hac habitasse platea dictumst. Etiam faucibus cursus urna. Ut tellus._x000a__x000a_Nulla ut erat id mauris vulputate elementum. Nullam varius. Nulla facilisi.In hac habitasse platea dictumst. Etiam faucibus cursus urna. Ut tellus._x000a__x000a_Nulla ut erat id mauris vulputate elementum. Nullam varius. Nulla facilisi."/>
    <x v="28"/>
    <x v="14"/>
    <x v="1"/>
    <x v="14"/>
    <x v="1"/>
  </r>
  <r>
    <n v="444"/>
    <s v="egerardeauxcb@wired.com"/>
    <x v="2"/>
    <s v="Elicia Gerardeaux"/>
    <s v="394-431-1544"/>
    <x v="633"/>
    <x v="64"/>
    <x v="2"/>
    <x v="6"/>
    <x v="463"/>
    <x v="1"/>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30"/>
    <x v="11"/>
    <x v="3"/>
    <x v="68"/>
    <x v="1"/>
  </r>
  <r>
    <n v="445"/>
    <s v="fcombecc@wiley.com"/>
    <x v="2"/>
    <s v="Flossie Combe"/>
    <s v="498-976-4725"/>
    <x v="2032"/>
    <x v="73"/>
    <x v="2"/>
    <x v="4"/>
    <x v="734"/>
    <x v="1"/>
    <x v="1"/>
    <s v="Praesent id massa id nisl venenatis lacinia. Aenean sit amet justo. Morbi ut odio."/>
    <x v="0"/>
    <x v="12"/>
    <x v="3"/>
    <x v="279"/>
    <x v="0"/>
  </r>
  <r>
    <n v="446"/>
    <s v="wjojiccd@hugedomains.com"/>
    <x v="0"/>
    <s v="Willey Jojic"/>
    <s v="118-870-8547"/>
    <x v="1562"/>
    <x v="84"/>
    <x v="2"/>
    <x v="6"/>
    <x v="555"/>
    <x v="1"/>
    <x v="0"/>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16"/>
    <x v="6"/>
    <x v="3"/>
    <x v="306"/>
    <x v="0"/>
  </r>
  <r>
    <n v="447"/>
    <s v="cannisce@gravatar.com"/>
    <x v="0"/>
    <s v="Claus Annis"/>
    <s v="312-803-6478"/>
    <x v="2033"/>
    <x v="69"/>
    <x v="2"/>
    <x v="3"/>
    <x v="808"/>
    <x v="1"/>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10"/>
    <x v="5"/>
    <x v="68"/>
    <x v="2"/>
  </r>
  <r>
    <n v="448"/>
    <s v="njoviscf@goodreads.com"/>
    <x v="2"/>
    <s v="Nerty Jovis"/>
    <s v="663-964-9983"/>
    <x v="2034"/>
    <x v="77"/>
    <x v="2"/>
    <x v="2"/>
    <x v="626"/>
    <x v="1"/>
    <x v="1"/>
    <s v="Praesent blandit. Nam nulla. Integer pede justo, lacinia eget, tincidunt eget, tempus vel, pede._x000a__x000a_Morbi porttitor lorem id ligula. Suspendisse ornare consequat lectus. In est risus, auctor sed, tristique in, tempus sit amet, sem._x000a__x000a_Fusce consequat. Nulla nisl. Nunc nisl."/>
    <x v="27"/>
    <x v="10"/>
    <x v="3"/>
    <x v="115"/>
    <x v="2"/>
  </r>
  <r>
    <n v="449"/>
    <s v="aschermecg@phpbb.com"/>
    <x v="0"/>
    <s v="Angie Scherme"/>
    <s v="645-145-7817"/>
    <x v="2035"/>
    <x v="78"/>
    <x v="2"/>
    <x v="4"/>
    <x v="1149"/>
    <x v="1"/>
    <x v="1"/>
    <s v="Aenean lectus. Pellentesque eget nunc. Donec quis orci eget orci vehicula condimentum._x000a__x000a_Curabitur in libero ut massa volutpat convallis. Morbi odio odio, elementum eu, interdum eu, tincidunt in, leo. Maecenas pulvinar lobortis est."/>
    <x v="11"/>
    <x v="5"/>
    <x v="1"/>
    <x v="215"/>
    <x v="2"/>
  </r>
  <r>
    <n v="450"/>
    <s v="nturfinch@about.com"/>
    <x v="0"/>
    <s v="Noe Turfin"/>
    <s v="386-130-4931"/>
    <x v="2036"/>
    <x v="69"/>
    <x v="2"/>
    <x v="3"/>
    <x v="325"/>
    <x v="0"/>
    <x v="0"/>
    <s v="Praesent id massa id nisl venenatis lacinia. Aenean sit amet justo. Morbi ut odio._x000a__x000a_Cras mi pede, malesuada in, imperdiet et, commodo vulputate, justo. In blandit ultrices enim. Lorem ipsum dolor sit amet, consectetuer adipiscing elit."/>
    <x v="10"/>
    <x v="2"/>
    <x v="3"/>
    <x v="98"/>
    <x v="0"/>
  </r>
  <r>
    <n v="451"/>
    <s v="ljirickci@ftc.gov"/>
    <x v="1"/>
    <s v="Leland Jirick"/>
    <s v="212-950-5449"/>
    <x v="2037"/>
    <x v="69"/>
    <x v="2"/>
    <x v="3"/>
    <x v="450"/>
    <x v="0"/>
    <x v="2"/>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1"/>
    <x v="27"/>
    <x v="1"/>
    <x v="311"/>
    <x v="0"/>
  </r>
  <r>
    <n v="452"/>
    <s v="opichmanncj@feedburner.com"/>
    <x v="1"/>
    <s v="Orazio Pichmann"/>
    <s v="160-613-3832"/>
    <x v="2038"/>
    <x v="85"/>
    <x v="2"/>
    <x v="4"/>
    <x v="420"/>
    <x v="1"/>
    <x v="0"/>
    <s v="Phasellus sit amet erat. Nulla tempus. Vivamus in felis eu sapien cursus vestibulum."/>
    <x v="31"/>
    <x v="4"/>
    <x v="3"/>
    <x v="387"/>
    <x v="2"/>
  </r>
  <r>
    <n v="453"/>
    <s v="jsaddlerck@tiny.cc"/>
    <x v="0"/>
    <s v="Jack Saddler"/>
    <s v="112-659-1879"/>
    <x v="2039"/>
    <x v="59"/>
    <x v="2"/>
    <x v="6"/>
    <x v="758"/>
    <x v="2"/>
    <x v="2"/>
    <s v="Cras non velit nec nisi vulputate nonummy. Maecenas tincidunt lacus at velit. Vivamus vel nulla eget eros elementum pellentesque._x000a__x000a_Quisque porta volutpat erat. Quisque erat eros, viverra eget, congue eget, semper rutrum, nulla. Nunc purus.Cras non velit nec nisi vulputate nonummy. Maecenas tincidunt lacus at velit. Vivamus vel nulla eget eros elementum pellentesque._x000a__x000a_Quisque porta volutpat erat. Quisque erat eros, viverra eget, congue eget, semper rutrum, nulla. Nunc purus."/>
    <x v="75"/>
    <x v="22"/>
    <x v="1"/>
    <x v="368"/>
    <x v="1"/>
  </r>
  <r>
    <n v="454"/>
    <s v="sjimmescl@icio.us"/>
    <x v="3"/>
    <s v="Shelli Jimmes"/>
    <s v="771-414-8185"/>
    <x v="2040"/>
    <x v="57"/>
    <x v="2"/>
    <x v="2"/>
    <x v="1150"/>
    <x v="0"/>
    <x v="2"/>
    <m/>
    <x v="17"/>
    <x v="23"/>
    <x v="1"/>
    <x v="243"/>
    <x v="2"/>
  </r>
  <r>
    <n v="455"/>
    <s v="oshenfischcm@mapquest.com"/>
    <x v="0"/>
    <s v="Osborne Shenfisch"/>
    <s v="103-183-3571"/>
    <x v="2041"/>
    <x v="61"/>
    <x v="2"/>
    <x v="5"/>
    <x v="233"/>
    <x v="1"/>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79"/>
    <x v="25"/>
    <x v="1"/>
    <x v="95"/>
    <x v="1"/>
  </r>
  <r>
    <n v="456"/>
    <s v="sregglarcn@youtu.be"/>
    <x v="2"/>
    <s v="Sheba Regglar"/>
    <s v="608-470-8226"/>
    <x v="2042"/>
    <x v="72"/>
    <x v="2"/>
    <x v="5"/>
    <x v="1119"/>
    <x v="1"/>
    <x v="2"/>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79"/>
    <x v="27"/>
    <x v="1"/>
    <x v="7"/>
    <x v="0"/>
  </r>
  <r>
    <n v="457"/>
    <s v="adarvilleco@scribd.com"/>
    <x v="1"/>
    <s v="Aguie Darville"/>
    <s v="765-644-9180"/>
    <x v="2043"/>
    <x v="77"/>
    <x v="2"/>
    <x v="2"/>
    <x v="988"/>
    <x v="1"/>
    <x v="1"/>
    <s v="Duis bibendum, felis sed interdum venenatis, turpis enim blandit mi, in porttitor pede justo eu massa. Donec dapibus. Duis at velit eu est congue elementum."/>
    <x v="7"/>
    <x v="1"/>
    <x v="4"/>
    <x v="171"/>
    <x v="1"/>
  </r>
  <r>
    <n v="458"/>
    <s v="gbatkincp@fotki.com"/>
    <x v="0"/>
    <s v="Gareth Batkin"/>
    <s v="752-191-9504"/>
    <x v="859"/>
    <x v="66"/>
    <x v="2"/>
    <x v="5"/>
    <x v="300"/>
    <x v="0"/>
    <x v="0"/>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
    <x v="3"/>
    <x v="3"/>
    <x v="29"/>
    <x v="0"/>
  </r>
  <r>
    <n v="459"/>
    <s v="dsimonettocq@networksolutions.com"/>
    <x v="2"/>
    <s v="Dode Simonetto"/>
    <s v="512-467-6304"/>
    <x v="1367"/>
    <x v="74"/>
    <x v="2"/>
    <x v="1"/>
    <x v="350"/>
    <x v="0"/>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59"/>
    <x v="24"/>
    <x v="1"/>
    <x v="49"/>
    <x v="2"/>
  </r>
  <r>
    <n v="461"/>
    <s v="vdeyenhardtcs@1688.com"/>
    <x v="3"/>
    <s v="Verene Deyenhardt"/>
    <s v="457-653-8837"/>
    <x v="2044"/>
    <x v="60"/>
    <x v="2"/>
    <x v="4"/>
    <x v="1127"/>
    <x v="2"/>
    <x v="2"/>
    <m/>
    <x v="17"/>
    <x v="27"/>
    <x v="1"/>
    <x v="214"/>
    <x v="0"/>
  </r>
  <r>
    <n v="462"/>
    <s v="uvercruyssect@arstechnica.com"/>
    <x v="3"/>
    <s v="Ugo Vercruysse"/>
    <s v="538-447-2810"/>
    <x v="939"/>
    <x v="69"/>
    <x v="2"/>
    <x v="3"/>
    <x v="1151"/>
    <x v="2"/>
    <x v="1"/>
    <m/>
    <x v="17"/>
    <x v="29"/>
    <x v="1"/>
    <x v="85"/>
    <x v="0"/>
  </r>
  <r>
    <n v="463"/>
    <s v="alupartocu@toplist.cz"/>
    <x v="0"/>
    <s v="Alessandro Luparto"/>
    <s v="736-575-1210"/>
    <x v="558"/>
    <x v="81"/>
    <x v="2"/>
    <x v="1"/>
    <x v="995"/>
    <x v="1"/>
    <x v="1"/>
    <s v="Sed sagittis. Nam congue, risus semper porta volutpat, quam pede lobortis ligula, sit amet eleifend pede libero quis orci. Nullam molestie nibh in lectus._x000a__x000a_Pellentesque at nulla. Suspendisse potenti. Cras in purus eu magna vulputate luctus.Sed sagittis. Nam congue, risus semper porta volutpat, quam pede lobortis ligula, sit amet eleifend pede libero quis orci. Nullam molestie nibh in lectus._x000a__x000a_Pellentesque at nulla. Suspendisse potenti. Cras in purus eu magna vulputate luctus."/>
    <x v="53"/>
    <x v="11"/>
    <x v="4"/>
    <x v="52"/>
    <x v="1"/>
  </r>
  <r>
    <n v="464"/>
    <s v="ckegancv@google.pl"/>
    <x v="0"/>
    <s v="Cart Kegan"/>
    <s v="213-189-7405"/>
    <x v="2045"/>
    <x v="86"/>
    <x v="2"/>
    <x v="0"/>
    <x v="451"/>
    <x v="2"/>
    <x v="0"/>
    <s v="Suspendisse potenti. In eleifend quam a odio. In hac habitasse platea dictumst."/>
    <x v="20"/>
    <x v="9"/>
    <x v="3"/>
    <x v="152"/>
    <x v="1"/>
  </r>
  <r>
    <n v="465"/>
    <s v="lnaptoncw@salon.com"/>
    <x v="3"/>
    <s v="Lelia Napton"/>
    <s v="324-258-3010"/>
    <x v="2046"/>
    <x v="62"/>
    <x v="2"/>
    <x v="0"/>
    <x v="114"/>
    <x v="1"/>
    <x v="2"/>
    <m/>
    <x v="17"/>
    <x v="15"/>
    <x v="1"/>
    <x v="179"/>
    <x v="2"/>
  </r>
  <r>
    <n v="466"/>
    <s v="ecoltcx@salon.com"/>
    <x v="2"/>
    <s v="Ernesta Colt"/>
    <s v="340-506-5802"/>
    <x v="2047"/>
    <x v="85"/>
    <x v="2"/>
    <x v="4"/>
    <x v="311"/>
    <x v="1"/>
    <x v="1"/>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45"/>
    <x v="25"/>
    <x v="4"/>
    <x v="101"/>
    <x v="1"/>
  </r>
  <r>
    <n v="467"/>
    <s v="tdunnancy@weibo.com"/>
    <x v="0"/>
    <s v="Teador Dunnan"/>
    <s v="823-663-5230"/>
    <x v="2034"/>
    <x v="77"/>
    <x v="2"/>
    <x v="2"/>
    <x v="211"/>
    <x v="1"/>
    <x v="1"/>
    <s v="Sed ante. Vivamus tortor. Duis mattis egestas metus._x000a__x000a_Aenean fermentum. Donec ut mauris eget massa tempor convallis. Nulla neque libero, convallis eget, eleifend luctus, ultricies eu, nibh."/>
    <x v="12"/>
    <x v="5"/>
    <x v="3"/>
    <x v="53"/>
    <x v="2"/>
  </r>
  <r>
    <n v="468"/>
    <s v="ipaddingtoncz@discovery.com"/>
    <x v="2"/>
    <s v="Inna Paddington"/>
    <s v="347-409-9846"/>
    <x v="2048"/>
    <x v="82"/>
    <x v="2"/>
    <x v="1"/>
    <x v="835"/>
    <x v="1"/>
    <x v="0"/>
    <s v="Lorem ipsum dolor sit amet, consectetuer adipiscing elit. Proin risus. Praesent lectus."/>
    <x v="20"/>
    <x v="28"/>
    <x v="3"/>
    <x v="264"/>
    <x v="0"/>
  </r>
  <r>
    <n v="469"/>
    <s v="lmatuszynskid0@ustream.tv"/>
    <x v="1"/>
    <s v="Lesley Matuszynski"/>
    <s v="539-209-7101"/>
    <x v="726"/>
    <x v="58"/>
    <x v="2"/>
    <x v="3"/>
    <x v="47"/>
    <x v="2"/>
    <x v="2"/>
    <s v="Aliquam quis turpis eget elit sodales scelerisque. Mauris sit amet eros. Suspendisse accumsan tortor quis turpis.Aliquam quis turpis eget elit sodales scelerisque. Mauris sit amet eros. Suspendisse accumsan tortor quis turpis."/>
    <x v="5"/>
    <x v="0"/>
    <x v="1"/>
    <x v="450"/>
    <x v="0"/>
  </r>
  <r>
    <n v="470"/>
    <s v="mhubbucksd1@mac.com"/>
    <x v="0"/>
    <s v="Markos Hubbucks"/>
    <s v="838-350-9400"/>
    <x v="2049"/>
    <x v="75"/>
    <x v="2"/>
    <x v="4"/>
    <x v="269"/>
    <x v="0"/>
    <x v="0"/>
    <s v="Sed ante. Vivamus tortor. Duis mattis egestas metus."/>
    <x v="23"/>
    <x v="19"/>
    <x v="3"/>
    <x v="466"/>
    <x v="1"/>
  </r>
  <r>
    <n v="471"/>
    <s v="mfawcusd2@parallels.com"/>
    <x v="2"/>
    <s v="Maxy Fawcus"/>
    <s v="807-153-5378"/>
    <x v="2050"/>
    <x v="73"/>
    <x v="2"/>
    <x v="4"/>
    <x v="1025"/>
    <x v="1"/>
    <x v="1"/>
    <s v="Aenean lectus. Pellentesque eget nunc. Donec quis orci eget orci vehicula condimentum."/>
    <x v="20"/>
    <x v="9"/>
    <x v="1"/>
    <x v="229"/>
    <x v="1"/>
  </r>
  <r>
    <n v="472"/>
    <s v="spetricd3@csmonitor.com"/>
    <x v="1"/>
    <s v="Shelba Petric"/>
    <s v="758-178-9492"/>
    <x v="1398"/>
    <x v="82"/>
    <x v="2"/>
    <x v="1"/>
    <x v="1073"/>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2"/>
    <x v="23"/>
    <x v="4"/>
    <x v="318"/>
    <x v="2"/>
  </r>
  <r>
    <n v="473"/>
    <s v="cfollitd4@businesswire.com"/>
    <x v="2"/>
    <s v="Constancia Follit"/>
    <s v="691-656-5415"/>
    <x v="2051"/>
    <x v="80"/>
    <x v="2"/>
    <x v="3"/>
    <x v="101"/>
    <x v="2"/>
    <x v="1"/>
    <s v="Pellentesque at nulla. Suspendisse potenti. Cras in purus eu magna vulputate luctus."/>
    <x v="20"/>
    <x v="23"/>
    <x v="3"/>
    <x v="384"/>
    <x v="2"/>
  </r>
  <r>
    <n v="474"/>
    <s v="mpitthamd5@soup.io"/>
    <x v="0"/>
    <s v="Merry Pittham"/>
    <s v="519-179-6010"/>
    <x v="2052"/>
    <x v="59"/>
    <x v="2"/>
    <x v="6"/>
    <x v="295"/>
    <x v="0"/>
    <x v="1"/>
    <s v="Quisque id justo sit amet sapien dignissim vestibulum. Vestibulum ante ipsum primis in faucibus orci luctus et ultrices posuere cubilia Curae; Nulla dapibus dolor vel est. Donec odio justo, sollicitudin ut, suscipit a, feugiat et, eros."/>
    <x v="42"/>
    <x v="2"/>
    <x v="3"/>
    <x v="428"/>
    <x v="0"/>
  </r>
  <r>
    <n v="475"/>
    <s v="jgirardd6@netlog.com"/>
    <x v="1"/>
    <s v="Joan Girard"/>
    <s v="229-510-6865"/>
    <x v="2053"/>
    <x v="59"/>
    <x v="2"/>
    <x v="6"/>
    <x v="386"/>
    <x v="1"/>
    <x v="1"/>
    <s v="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
    <x v="40"/>
    <x v="7"/>
    <x v="1"/>
    <x v="68"/>
    <x v="0"/>
  </r>
  <r>
    <n v="476"/>
    <s v="aboshardd7@berkeley.edu"/>
    <x v="2"/>
    <s v="Agna Boshard"/>
    <s v="599-918-3730"/>
    <x v="2054"/>
    <x v="82"/>
    <x v="2"/>
    <x v="1"/>
    <x v="512"/>
    <x v="1"/>
    <x v="2"/>
    <s v="Suspendisse potenti. In eleifend quam a odio. In hac habitasse platea dictumst._x000a__x000a_Maecenas ut massa quis augue luctus tincidunt. Nulla mollis molestie lorem. Quisque ut erat.Suspendisse potenti. In eleifend quam a odio. In hac habitasse platea dictumst._x000a__x000a_Maecenas ut massa quis augue luctus tincidunt. Nulla mollis molestie lorem. Quisque ut erat."/>
    <x v="45"/>
    <x v="15"/>
    <x v="1"/>
    <x v="173"/>
    <x v="2"/>
  </r>
  <r>
    <n v="477"/>
    <s v="rroxburghd8@domainmarket.com"/>
    <x v="2"/>
    <s v="Robin Roxburgh"/>
    <s v="355-762-9093"/>
    <x v="2055"/>
    <x v="67"/>
    <x v="2"/>
    <x v="5"/>
    <x v="323"/>
    <x v="1"/>
    <x v="1"/>
    <s v="In hac habitasse platea dictumst. Etiam faucibus cursus urna. Ut tellus."/>
    <x v="34"/>
    <x v="13"/>
    <x v="3"/>
    <x v="108"/>
    <x v="2"/>
  </r>
  <r>
    <n v="478"/>
    <s v="amorettod9@amazonaws.com"/>
    <x v="0"/>
    <s v="Artie Moretto"/>
    <s v="463-511-2570"/>
    <x v="2056"/>
    <x v="65"/>
    <x v="2"/>
    <x v="6"/>
    <x v="1152"/>
    <x v="1"/>
    <x v="1"/>
    <s v="In congue. Etiam justo. Etiam pretium iaculis justo._x000a__x000a_In hac habitasse platea dictumst. Etiam faucibus cursus urna. Ut tellus.In congue. Etiam justo. Etiam pretium iaculis justo._x000a__x000a_In hac habitasse platea dictumst. Etiam faucibus cursus urna. Ut tellus."/>
    <x v="10"/>
    <x v="8"/>
    <x v="1"/>
    <x v="409"/>
    <x v="2"/>
  </r>
  <r>
    <n v="479"/>
    <s v="bmacphailda@imgur.com"/>
    <x v="2"/>
    <s v="Bab MacPhail"/>
    <s v="552-260-7738"/>
    <x v="2057"/>
    <x v="74"/>
    <x v="2"/>
    <x v="1"/>
    <x v="819"/>
    <x v="1"/>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_x000a__x000a_In sagittis dui vel nisl. Duis ac nibh. Fusce lacus purus, aliquet at, feugiat non, pretium quis, lectus."/>
    <x v="39"/>
    <x v="7"/>
    <x v="3"/>
    <x v="132"/>
    <x v="0"/>
  </r>
  <r>
    <n v="480"/>
    <s v="dstilgodb@nydailynews.com"/>
    <x v="2"/>
    <s v="Donella Stilgo"/>
    <s v="680-765-7369"/>
    <x v="2058"/>
    <x v="71"/>
    <x v="2"/>
    <x v="2"/>
    <x v="322"/>
    <x v="1"/>
    <x v="1"/>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76"/>
    <x v="25"/>
    <x v="1"/>
    <x v="207"/>
    <x v="1"/>
  </r>
  <r>
    <n v="481"/>
    <s v="oangrockdc@baidu.com"/>
    <x v="2"/>
    <s v="Ollie Angrock"/>
    <s v="307-763-3425"/>
    <x v="2059"/>
    <x v="59"/>
    <x v="2"/>
    <x v="6"/>
    <x v="389"/>
    <x v="2"/>
    <x v="1"/>
    <s v="Cras non velit nec nisi vulputate nonummy. Maecenas tincidunt lacus at velit. Vivamus vel nulla eget eros elementum pellentesque."/>
    <x v="57"/>
    <x v="12"/>
    <x v="3"/>
    <x v="42"/>
    <x v="0"/>
  </r>
  <r>
    <n v="482"/>
    <s v="jwhorlowdd@acquirethisname.com"/>
    <x v="3"/>
    <s v="Johan Whorlow"/>
    <s v="798-426-8604"/>
    <x v="2060"/>
    <x v="78"/>
    <x v="2"/>
    <x v="4"/>
    <x v="885"/>
    <x v="0"/>
    <x v="2"/>
    <m/>
    <x v="17"/>
    <x v="29"/>
    <x v="1"/>
    <x v="171"/>
    <x v="0"/>
  </r>
  <r>
    <n v="483"/>
    <s v="shadcockde@chron.com"/>
    <x v="0"/>
    <s v="Sanford Hadcock"/>
    <s v="865-379-6342"/>
    <x v="2061"/>
    <x v="60"/>
    <x v="2"/>
    <x v="4"/>
    <x v="155"/>
    <x v="2"/>
    <x v="1"/>
    <s v="In hac habitasse platea dictumst. Morbi vestibulum, velit id pretium iaculis, diam erat fermentum justo, nec condimentum neque sapien placerat ante. Nulla justo."/>
    <x v="18"/>
    <x v="27"/>
    <x v="1"/>
    <x v="16"/>
    <x v="0"/>
  </r>
  <r>
    <n v="484"/>
    <s v="mchoakdf@java.com"/>
    <x v="3"/>
    <s v="Maddy Choak"/>
    <s v="490-389-5425"/>
    <x v="2062"/>
    <x v="58"/>
    <x v="2"/>
    <x v="3"/>
    <x v="310"/>
    <x v="0"/>
    <x v="2"/>
    <m/>
    <x v="17"/>
    <x v="4"/>
    <x v="1"/>
    <x v="214"/>
    <x v="2"/>
  </r>
  <r>
    <n v="485"/>
    <s v="nmcnerndg@sourceforge.net"/>
    <x v="0"/>
    <s v="Nealson McNern"/>
    <s v="353-838-4225"/>
    <x v="2063"/>
    <x v="81"/>
    <x v="2"/>
    <x v="1"/>
    <x v="459"/>
    <x v="0"/>
    <x v="0"/>
    <s v="Morbi porttitor lorem id ligula. Suspendisse ornare consequat lectus. In est risus, auctor sed, tristique in, tempus sit amet, sem."/>
    <x v="24"/>
    <x v="20"/>
    <x v="3"/>
    <x v="23"/>
    <x v="0"/>
  </r>
  <r>
    <n v="486"/>
    <s v="gwalshdh@vistaprint.com"/>
    <x v="2"/>
    <s v="Giuditta Walsh"/>
    <s v="258-264-1762"/>
    <x v="792"/>
    <x v="68"/>
    <x v="2"/>
    <x v="0"/>
    <x v="347"/>
    <x v="0"/>
    <x v="0"/>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32"/>
    <x v="12"/>
    <x v="3"/>
    <x v="317"/>
    <x v="0"/>
  </r>
  <r>
    <n v="487"/>
    <s v="dhucksteppdi@yahoo.com"/>
    <x v="3"/>
    <s v="Dilan Huckstepp"/>
    <s v="772-559-4812"/>
    <x v="2064"/>
    <x v="62"/>
    <x v="2"/>
    <x v="0"/>
    <x v="759"/>
    <x v="1"/>
    <x v="1"/>
    <m/>
    <x v="17"/>
    <x v="11"/>
    <x v="3"/>
    <x v="130"/>
    <x v="1"/>
  </r>
  <r>
    <n v="488"/>
    <s v="abeevisdj@123-reg.co.uk"/>
    <x v="2"/>
    <s v="Agnes Beevis"/>
    <s v="248-978-0974"/>
    <x v="2065"/>
    <x v="80"/>
    <x v="2"/>
    <x v="3"/>
    <x v="1074"/>
    <x v="2"/>
    <x v="2"/>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21"/>
    <x v="28"/>
    <x v="1"/>
    <x v="419"/>
    <x v="0"/>
  </r>
  <r>
    <n v="489"/>
    <s v="mchalfontdk@sakura.ne.jp"/>
    <x v="0"/>
    <s v="Mahmoud Chalfont"/>
    <s v="594-855-9091"/>
    <x v="2066"/>
    <x v="61"/>
    <x v="2"/>
    <x v="5"/>
    <x v="1004"/>
    <x v="1"/>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86"/>
    <x v="9"/>
    <x v="3"/>
    <x v="124"/>
    <x v="1"/>
  </r>
  <r>
    <n v="490"/>
    <s v="oisakovitchdl@clickbank.net"/>
    <x v="2"/>
    <s v="Oralee Isakovitch"/>
    <s v="728-585-7755"/>
    <x v="2067"/>
    <x v="73"/>
    <x v="2"/>
    <x v="4"/>
    <x v="615"/>
    <x v="1"/>
    <x v="2"/>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3"/>
    <x v="17"/>
    <x v="1"/>
    <x v="411"/>
    <x v="1"/>
  </r>
  <r>
    <n v="491"/>
    <s v="ghuggonsdm@samsung.com"/>
    <x v="0"/>
    <s v="Gail Huggons"/>
    <s v="662-824-0085"/>
    <x v="1533"/>
    <x v="71"/>
    <x v="2"/>
    <x v="2"/>
    <x v="1153"/>
    <x v="1"/>
    <x v="1"/>
    <s v="Proin interdum mauris non ligula pellentesque ultrices. Phasellus id sapien in sapien iaculis congue. Vivamus metus arcu, adipiscing molestie, hendrerit at, vulputate vitae, nisl._x000a__x000a_Aenean lectus. Pellentesque eget nunc. Donec quis orci eget orci vehicula condimentum."/>
    <x v="10"/>
    <x v="3"/>
    <x v="1"/>
    <x v="399"/>
    <x v="0"/>
  </r>
  <r>
    <n v="492"/>
    <s v="kwhetnelldn@biblegateway.com"/>
    <x v="0"/>
    <s v="Kahlil Whetnell"/>
    <s v="531-304-4931"/>
    <x v="2068"/>
    <x v="79"/>
    <x v="2"/>
    <x v="0"/>
    <x v="203"/>
    <x v="1"/>
    <x v="1"/>
    <s v="Integer tincidunt ante vel ipsum. Praesent blandit lacinia erat. Vestibulum sed magna at nunc commodo placerat._x000a__x000a_Praesent blandit. Nam nulla. Integer pede justo, lacinia eget, tincidunt eget, tempus vel, pede.Integer tincidunt ante vel ipsum. Praesent blandit lacinia erat. Vestibulum sed magna at nunc commodo placerat._x000a__x000a_Praesent blandit. Nam nulla. Integer pede justo, lacinia eget, tincidunt eget, tempus vel, pede."/>
    <x v="26"/>
    <x v="28"/>
    <x v="3"/>
    <x v="365"/>
    <x v="0"/>
  </r>
  <r>
    <n v="493"/>
    <s v="boharedo@github.io"/>
    <x v="2"/>
    <s v="Bebe O'Hare"/>
    <s v="422-992-6594"/>
    <x v="2069"/>
    <x v="83"/>
    <x v="2"/>
    <x v="5"/>
    <x v="608"/>
    <x v="0"/>
    <x v="1"/>
    <s v="Phasellus sit amet erat. Nulla tempus. Vivamus in felis eu sapien cursus vestibulum."/>
    <x v="31"/>
    <x v="25"/>
    <x v="5"/>
    <x v="13"/>
    <x v="1"/>
  </r>
  <r>
    <n v="494"/>
    <s v="bhayballdp@feedburner.com"/>
    <x v="0"/>
    <s v="Bronson Hayball"/>
    <s v="509-140-2486"/>
    <x v="146"/>
    <x v="57"/>
    <x v="2"/>
    <x v="2"/>
    <x v="28"/>
    <x v="2"/>
    <x v="2"/>
    <s v="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
    <x v="36"/>
    <x v="12"/>
    <x v="1"/>
    <x v="246"/>
    <x v="0"/>
  </r>
  <r>
    <n v="495"/>
    <s v="awaplingtondq@webs.com"/>
    <x v="2"/>
    <s v="Adda Waplington"/>
    <s v="135-694-3404"/>
    <x v="2070"/>
    <x v="59"/>
    <x v="2"/>
    <x v="6"/>
    <x v="995"/>
    <x v="2"/>
    <x v="0"/>
    <s v="Curabitur at ipsum ac tellus semper interdum. Mauris ullamcorper purus sit amet nulla. Quisque arcu libero, rutrum ac, lobortis vel, dapibus at, diam."/>
    <x v="18"/>
    <x v="7"/>
    <x v="3"/>
    <x v="322"/>
    <x v="0"/>
  </r>
  <r>
    <n v="496"/>
    <s v="lbestimandr@booking.com"/>
    <x v="0"/>
    <s v="Lyman Bestiman"/>
    <s v="955-991-5872"/>
    <x v="2071"/>
    <x v="59"/>
    <x v="2"/>
    <x v="6"/>
    <x v="1154"/>
    <x v="1"/>
    <x v="1"/>
    <s v="Duis bibendum, felis sed interdum venenatis, turpis enim blandit mi, in porttitor pede justo eu massa. Donec dapibus. Duis at velit eu est congue elementum."/>
    <x v="7"/>
    <x v="14"/>
    <x v="3"/>
    <x v="347"/>
    <x v="1"/>
  </r>
  <r>
    <n v="497"/>
    <s v="cmccomeds@ucoz.com"/>
    <x v="0"/>
    <s v="Curcio McCome"/>
    <s v="555-756-8838"/>
    <x v="2072"/>
    <x v="79"/>
    <x v="2"/>
    <x v="0"/>
    <x v="1155"/>
    <x v="2"/>
    <x v="2"/>
    <s v="In hac habitasse platea dictumst. Etiam faucibus cursus urna. Ut tellus.In hac habitasse platea dictumst. Etiam faucibus cursus urna. Ut tellus."/>
    <x v="19"/>
    <x v="24"/>
    <x v="1"/>
    <x v="457"/>
    <x v="2"/>
  </r>
  <r>
    <n v="498"/>
    <s v="mpeltzdt@smugmug.com"/>
    <x v="2"/>
    <s v="Marlyn Peltz"/>
    <s v="934-381-2035"/>
    <x v="2073"/>
    <x v="81"/>
    <x v="2"/>
    <x v="1"/>
    <x v="137"/>
    <x v="2"/>
    <x v="0"/>
    <s v="Nam ultrices, libero non mattis pulvinar, nulla pede ullamcorper augue, a suscipit nulla elit ac nulla. Sed vel enim sit amet nunc viverra dapibus. Nulla suscipit ligula in lacus."/>
    <x v="56"/>
    <x v="3"/>
    <x v="3"/>
    <x v="82"/>
    <x v="0"/>
  </r>
  <r>
    <n v="499"/>
    <s v="dbrittonerdu@imgur.com"/>
    <x v="3"/>
    <s v="Dur Brittoner"/>
    <s v="264-558-6783"/>
    <x v="2074"/>
    <x v="68"/>
    <x v="2"/>
    <x v="0"/>
    <x v="158"/>
    <x v="0"/>
    <x v="1"/>
    <m/>
    <x v="17"/>
    <x v="12"/>
    <x v="3"/>
    <x v="293"/>
    <x v="0"/>
  </r>
  <r>
    <n v="500"/>
    <s v="nsaunderdv@reuters.com"/>
    <x v="2"/>
    <s v="Nalani Saunder"/>
    <s v="369-610-7920"/>
    <x v="2075"/>
    <x v="73"/>
    <x v="2"/>
    <x v="4"/>
    <x v="357"/>
    <x v="1"/>
    <x v="1"/>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2"/>
    <x v="22"/>
    <x v="1"/>
    <x v="57"/>
    <x v="1"/>
  </r>
  <r>
    <n v="501"/>
    <s v="arenyarddw@cloudflare.com"/>
    <x v="2"/>
    <s v="Anabella Renyard"/>
    <s v="474-268-8950"/>
    <x v="2076"/>
    <x v="68"/>
    <x v="2"/>
    <x v="0"/>
    <x v="583"/>
    <x v="1"/>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21"/>
    <x v="2"/>
    <x v="3"/>
    <x v="300"/>
    <x v="0"/>
  </r>
  <r>
    <n v="502"/>
    <s v="kgoodletdx@booking.com"/>
    <x v="2"/>
    <s v="Kerianne Goodlet"/>
    <s v="765-695-4043"/>
    <x v="2077"/>
    <x v="64"/>
    <x v="2"/>
    <x v="6"/>
    <x v="1156"/>
    <x v="1"/>
    <x v="1"/>
    <s v="Nullam porttitor lacus at turpis. Donec posuere metus vitae ipsum. Aliquam non mauris."/>
    <x v="31"/>
    <x v="6"/>
    <x v="1"/>
    <x v="61"/>
    <x v="0"/>
  </r>
  <r>
    <n v="503"/>
    <s v="ystrongitharmdy@gmpg.org"/>
    <x v="0"/>
    <s v="Yvon Strongitharm"/>
    <s v="809-537-4639"/>
    <x v="2078"/>
    <x v="80"/>
    <x v="2"/>
    <x v="3"/>
    <x v="22"/>
    <x v="2"/>
    <x v="1"/>
    <s v="In sagittis dui vel nisl. Duis ac nibh. Fusce lacus purus, aliquet at, feugiat non, pretium quis, lectus."/>
    <x v="22"/>
    <x v="26"/>
    <x v="3"/>
    <x v="213"/>
    <x v="1"/>
  </r>
  <r>
    <n v="504"/>
    <m/>
    <x v="1"/>
    <s v="Goober McDowell"/>
    <s v="735-212-0258"/>
    <x v="2079"/>
    <x v="85"/>
    <x v="2"/>
    <x v="4"/>
    <x v="450"/>
    <x v="1"/>
    <x v="0"/>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40"/>
    <x v="17"/>
    <x v="3"/>
    <x v="372"/>
    <x v="1"/>
  </r>
  <r>
    <n v="505"/>
    <s v="brozanskie0@nydailynews.com"/>
    <x v="2"/>
    <s v="Bridget Rozanski"/>
    <s v="106-396-7666"/>
    <x v="2080"/>
    <x v="83"/>
    <x v="2"/>
    <x v="5"/>
    <x v="1102"/>
    <x v="1"/>
    <x v="1"/>
    <s v="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
    <x v="85"/>
    <x v="13"/>
    <x v="5"/>
    <x v="101"/>
    <x v="2"/>
  </r>
  <r>
    <n v="506"/>
    <s v="cgroddene1@surveymonkey.com"/>
    <x v="0"/>
    <s v="Caleb Grodden"/>
    <s v="350-301-8301"/>
    <x v="2081"/>
    <x v="63"/>
    <x v="2"/>
    <x v="3"/>
    <x v="923"/>
    <x v="1"/>
    <x v="2"/>
    <s v="Duis bibendum. Morbi non quam nec dui luctus rutrum. Nulla tellus.Duis bibendum. Morbi non quam nec dui luctus rutrum. Nulla tellus."/>
    <x v="19"/>
    <x v="15"/>
    <x v="1"/>
    <x v="153"/>
    <x v="2"/>
  </r>
  <r>
    <n v="507"/>
    <s v="pmaudette2@google.pl"/>
    <x v="2"/>
    <s v="Patricia Maudett"/>
    <s v="869-635-4413"/>
    <x v="2082"/>
    <x v="62"/>
    <x v="2"/>
    <x v="0"/>
    <x v="134"/>
    <x v="1"/>
    <x v="1"/>
    <s v="Pellentesque at nulla. Suspendisse potenti. Cras in purus eu magna vulputate luctus."/>
    <x v="20"/>
    <x v="2"/>
    <x v="3"/>
    <x v="190"/>
    <x v="0"/>
  </r>
  <r>
    <n v="508"/>
    <s v="gmattiessene3@mashable.com"/>
    <x v="3"/>
    <s v="Garik Mattiessen"/>
    <s v="792-543-5523"/>
    <x v="2083"/>
    <x v="72"/>
    <x v="2"/>
    <x v="5"/>
    <x v="328"/>
    <x v="1"/>
    <x v="0"/>
    <m/>
    <x v="17"/>
    <x v="5"/>
    <x v="3"/>
    <x v="391"/>
    <x v="2"/>
  </r>
  <r>
    <n v="509"/>
    <s v="bvasyatkine4@cbslocal.com"/>
    <x v="2"/>
    <s v="Brier Vasyatkin"/>
    <s v="518-215-4567"/>
    <x v="2084"/>
    <x v="64"/>
    <x v="2"/>
    <x v="6"/>
    <x v="1157"/>
    <x v="2"/>
    <x v="2"/>
    <s v="In hac habitasse platea dictumst. Etiam faucibus cursus urna. Ut tellus.In hac habitasse platea dictumst. Etiam faucibus cursus urna. Ut tellus."/>
    <x v="19"/>
    <x v="20"/>
    <x v="1"/>
    <x v="451"/>
    <x v="0"/>
  </r>
  <r>
    <n v="510"/>
    <s v="tadame5@boston.com"/>
    <x v="0"/>
    <s v="Tibold Adam"/>
    <s v="740-569-7682"/>
    <x v="2085"/>
    <x v="73"/>
    <x v="2"/>
    <x v="4"/>
    <x v="865"/>
    <x v="1"/>
    <x v="1"/>
    <s v="Suspendisse potenti. In eleifend quam a odio. In hac habitasse platea dictumst._x000a__x000a_Maecenas ut massa quis augue luctus tincidunt. Nulla mollis molestie lorem. Quisque ut erat."/>
    <x v="7"/>
    <x v="26"/>
    <x v="1"/>
    <x v="193"/>
    <x v="1"/>
  </r>
  <r>
    <n v="511"/>
    <m/>
    <x v="0"/>
    <s v="Curcio Garbutt"/>
    <s v="739-516-7531"/>
    <x v="2086"/>
    <x v="77"/>
    <x v="2"/>
    <x v="2"/>
    <x v="357"/>
    <x v="1"/>
    <x v="0"/>
    <s v="Integer ac leo. Pellentesque ultrices mattis odio. Donec vitae nisi._x000a__x000a_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3"/>
    <x v="1"/>
    <x v="3"/>
    <x v="175"/>
    <x v="1"/>
  </r>
  <r>
    <n v="512"/>
    <s v="dglewee7@google.it"/>
    <x v="2"/>
    <s v="Denyse Glewe"/>
    <s v="857-529-6670"/>
    <x v="2087"/>
    <x v="85"/>
    <x v="2"/>
    <x v="4"/>
    <x v="298"/>
    <x v="0"/>
    <x v="0"/>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59"/>
    <x v="16"/>
    <x v="3"/>
    <x v="254"/>
    <x v="2"/>
  </r>
  <r>
    <n v="513"/>
    <s v="boteaguee8@nyu.edu"/>
    <x v="0"/>
    <s v="Biron O'Teague"/>
    <s v="680-752-8284"/>
    <x v="2088"/>
    <x v="67"/>
    <x v="2"/>
    <x v="5"/>
    <x v="189"/>
    <x v="1"/>
    <x v="2"/>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3"/>
    <x v="24"/>
    <x v="1"/>
    <x v="179"/>
    <x v="2"/>
  </r>
  <r>
    <n v="514"/>
    <s v="icaughane9@tumblr.com"/>
    <x v="2"/>
    <s v="Isa Caughan"/>
    <s v="877-948-5151"/>
    <x v="2089"/>
    <x v="73"/>
    <x v="2"/>
    <x v="4"/>
    <x v="522"/>
    <x v="0"/>
    <x v="2"/>
    <s v="Phasellus in felis. Donec semper sapien a libero. Nam dui.Phasellus in felis. Donec semper sapien a libero. Nam dui."/>
    <x v="57"/>
    <x v="7"/>
    <x v="1"/>
    <x v="284"/>
    <x v="0"/>
  </r>
  <r>
    <n v="515"/>
    <s v="ameikleea@devhub.com"/>
    <x v="1"/>
    <s v="Amory Meikle"/>
    <s v="284-439-2288"/>
    <x v="2090"/>
    <x v="60"/>
    <x v="2"/>
    <x v="4"/>
    <x v="793"/>
    <x v="0"/>
    <x v="2"/>
    <s v="Pellentesque at nulla. Suspendisse potenti. Cras in purus eu magna vulputate luctus.Pellentesque at nulla. Suspendisse potenti. Cras in purus eu magna vulputate luctus."/>
    <x v="18"/>
    <x v="14"/>
    <x v="1"/>
    <x v="450"/>
    <x v="1"/>
  </r>
  <r>
    <n v="516"/>
    <m/>
    <x v="1"/>
    <s v="Tory Messier"/>
    <s v="581-429-1677"/>
    <x v="1974"/>
    <x v="78"/>
    <x v="2"/>
    <x v="4"/>
    <x v="127"/>
    <x v="1"/>
    <x v="1"/>
    <s v="Nulla ut erat id mauris vulputate elementum. Nullam varius. Nulla facilisi.Nulla ut erat id mauris vulputate elementum. Nullam varius. Nulla facilisi."/>
    <x v="19"/>
    <x v="25"/>
    <x v="4"/>
    <x v="149"/>
    <x v="1"/>
  </r>
  <r>
    <n v="517"/>
    <s v="cbolverec@naver.com"/>
    <x v="0"/>
    <s v="Codi Bolver"/>
    <s v="693-285-9104"/>
    <x v="966"/>
    <x v="63"/>
    <x v="2"/>
    <x v="3"/>
    <x v="1144"/>
    <x v="1"/>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67"/>
    <x v="6"/>
    <x v="4"/>
    <x v="380"/>
    <x v="0"/>
  </r>
  <r>
    <n v="518"/>
    <s v="jhallbirded@netvibes.com"/>
    <x v="2"/>
    <s v="Joeann Hallbird"/>
    <s v="164-761-9837"/>
    <x v="1782"/>
    <x v="85"/>
    <x v="2"/>
    <x v="4"/>
    <x v="51"/>
    <x v="1"/>
    <x v="1"/>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89"/>
    <x v="23"/>
    <x v="3"/>
    <x v="449"/>
    <x v="2"/>
  </r>
  <r>
    <n v="519"/>
    <s v="gchopyee@123-reg.co.uk"/>
    <x v="0"/>
    <s v="Geoffry Chopy"/>
    <s v="138-626-8572"/>
    <x v="2091"/>
    <x v="57"/>
    <x v="2"/>
    <x v="2"/>
    <x v="342"/>
    <x v="2"/>
    <x v="0"/>
    <s v="Vestibulum quam sapien, varius ut, blandit non, interdum in, ante. Vestibulum ante ipsum primis in faucibus orci luctus et ultrices posuere cubilia Curae; Duis faucibus accumsan odio. Curabitur convallis."/>
    <x v="56"/>
    <x v="27"/>
    <x v="3"/>
    <x v="109"/>
    <x v="0"/>
  </r>
  <r>
    <n v="520"/>
    <s v="jlongshawef@e-recht24.de"/>
    <x v="0"/>
    <s v="Jim Longshaw"/>
    <s v="748-821-1124"/>
    <x v="2092"/>
    <x v="83"/>
    <x v="2"/>
    <x v="5"/>
    <x v="289"/>
    <x v="1"/>
    <x v="0"/>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_x000a__x000a_Aenean lectus. Pellentesque eget nunc. Donec quis orci eget orci vehicula condimentum."/>
    <x v="64"/>
    <x v="26"/>
    <x v="3"/>
    <x v="98"/>
    <x v="1"/>
  </r>
  <r>
    <n v="521"/>
    <s v="mbelwardeg@twitter.com"/>
    <x v="2"/>
    <s v="Maurizia Belward"/>
    <s v="737-273-2385"/>
    <x v="2093"/>
    <x v="64"/>
    <x v="2"/>
    <x v="6"/>
    <x v="196"/>
    <x v="1"/>
    <x v="1"/>
    <s v="Praesent blandit. Nam nulla. Integer pede justo, lacinia eget, tincidunt eget, tempus vel, pede._x000a__x000a_Morbi porttitor lorem id ligula. Suspendisse ornare consequat lectus. In est risus, auctor sed, tristique in, tempus sit amet, sem."/>
    <x v="13"/>
    <x v="10"/>
    <x v="3"/>
    <x v="224"/>
    <x v="2"/>
  </r>
  <r>
    <n v="522"/>
    <s v="bpringereh@deviantart.com"/>
    <x v="1"/>
    <s v="Breanne Pringer"/>
    <s v="936-299-2321"/>
    <x v="754"/>
    <x v="85"/>
    <x v="2"/>
    <x v="4"/>
    <x v="908"/>
    <x v="2"/>
    <x v="0"/>
    <s v="In quis justo. Maecenas rhoncus aliquam lacus. Morbi quis tortor id nulla ultrices aliquet."/>
    <x v="0"/>
    <x v="26"/>
    <x v="3"/>
    <x v="422"/>
    <x v="1"/>
  </r>
  <r>
    <n v="523"/>
    <s v="achandersei@apache.org"/>
    <x v="2"/>
    <s v="Anita Chanders"/>
    <s v="292-296-9941"/>
    <x v="2094"/>
    <x v="67"/>
    <x v="2"/>
    <x v="5"/>
    <x v="350"/>
    <x v="1"/>
    <x v="1"/>
    <s v="Phasellus sit amet erat. Nulla tempus. Vivamus in felis eu sapien cursus vestibulum._x000a__x000a_Proin eu mi. Nulla ac enim. In tempor, turpis nec euismod scelerisque, quam turpis adipiscing lorem, vitae mattis nibh ligula nec sem."/>
    <x v="9"/>
    <x v="10"/>
    <x v="3"/>
    <x v="315"/>
    <x v="2"/>
  </r>
  <r>
    <n v="524"/>
    <m/>
    <x v="0"/>
    <s v="Pieter Greaser"/>
    <s v="416-592-6592"/>
    <x v="2095"/>
    <x v="76"/>
    <x v="2"/>
    <x v="2"/>
    <x v="711"/>
    <x v="1"/>
    <x v="1"/>
    <s v="Integer ac leo. Pellentesque ultrices mattis odio. Donec vitae nisi._x000a__x000a_Nam ultrices, libero non mattis pulvinar, nulla pede ullamcorper augue, a suscipit nulla elit ac nulla. Sed vel enim sit amet nunc viverra dapibus. Nulla suscipit ligula in lacus."/>
    <x v="27"/>
    <x v="23"/>
    <x v="1"/>
    <x v="287"/>
    <x v="2"/>
  </r>
  <r>
    <n v="525"/>
    <s v="hbarusek@merriam-webster.com"/>
    <x v="0"/>
    <s v="Holt Barus"/>
    <s v="369-110-0218"/>
    <x v="2096"/>
    <x v="75"/>
    <x v="2"/>
    <x v="4"/>
    <x v="592"/>
    <x v="1"/>
    <x v="1"/>
    <s v="Nulla ut erat id mauris vulputate elementum. Nullam varius. Nulla facilisi._x000a__x000a_Cras non velit nec nisi vulputate nonummy. Maecenas tincidunt lacus at velit. Vivamus vel nulla eget eros elementum pellentesque."/>
    <x v="56"/>
    <x v="19"/>
    <x v="5"/>
    <x v="228"/>
    <x v="1"/>
  </r>
  <r>
    <n v="526"/>
    <s v="bwandreyel@desdev.cn"/>
    <x v="1"/>
    <s v="Bald Wandrey"/>
    <s v="535-732-1688"/>
    <x v="2097"/>
    <x v="85"/>
    <x v="2"/>
    <x v="4"/>
    <x v="257"/>
    <x v="1"/>
    <x v="1"/>
    <s v="Cras mi pede, malesuada in, imperdiet et, commodo vulputate, justo. In blandit ultrices enim. Lorem ipsum dolor sit amet, consectetuer adipiscing elit."/>
    <x v="14"/>
    <x v="6"/>
    <x v="5"/>
    <x v="390"/>
    <x v="0"/>
  </r>
  <r>
    <n v="527"/>
    <s v="sharrellem@hibu.com"/>
    <x v="0"/>
    <s v="Sandro Harrell"/>
    <s v="865-142-3911"/>
    <x v="2098"/>
    <x v="75"/>
    <x v="2"/>
    <x v="4"/>
    <x v="919"/>
    <x v="1"/>
    <x v="0"/>
    <s v="Integer ac leo. Pellentesque ultrices mattis odio. Donec vitae nisi._x000a__x000a_Nam ultrices, libero non mattis pulvinar, nulla pede ullamcorper augue, a suscipit nulla elit ac nulla. Sed vel enim sit amet nunc viverra dapibus. Nulla suscipit ligula in lacus."/>
    <x v="27"/>
    <x v="22"/>
    <x v="3"/>
    <x v="216"/>
    <x v="1"/>
  </r>
  <r>
    <n v="528"/>
    <s v="bpendereden@harvard.edu"/>
    <x v="2"/>
    <s v="Briny Pendered"/>
    <s v="944-189-5769"/>
    <x v="2099"/>
    <x v="69"/>
    <x v="2"/>
    <x v="3"/>
    <x v="258"/>
    <x v="0"/>
    <x v="0"/>
    <s v="Integer ac leo. Pellentesque ultrices mattis odio. Donec vitae nisi._x000a__x000a_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3"/>
    <x v="20"/>
    <x v="3"/>
    <x v="470"/>
    <x v="0"/>
  </r>
  <r>
    <n v="529"/>
    <s v="acahillaneeo@scribd.com"/>
    <x v="0"/>
    <s v="Adams Cahillane"/>
    <s v="680-890-8350"/>
    <x v="2100"/>
    <x v="81"/>
    <x v="2"/>
    <x v="1"/>
    <x v="1158"/>
    <x v="1"/>
    <x v="1"/>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58"/>
    <x v="19"/>
    <x v="1"/>
    <x v="87"/>
    <x v="1"/>
  </r>
  <r>
    <n v="530"/>
    <s v="acotterep@123-reg.co.uk"/>
    <x v="1"/>
    <s v="Allie Cotter"/>
    <s v="173-486-9236"/>
    <x v="2101"/>
    <x v="83"/>
    <x v="2"/>
    <x v="5"/>
    <x v="1060"/>
    <x v="1"/>
    <x v="2"/>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44"/>
    <x v="20"/>
    <x v="1"/>
    <x v="467"/>
    <x v="0"/>
  </r>
  <r>
    <n v="531"/>
    <s v="pkingerbyeq@netlog.com"/>
    <x v="3"/>
    <s v="Perl Kingerby"/>
    <s v="225-136-9825"/>
    <x v="100"/>
    <x v="69"/>
    <x v="2"/>
    <x v="3"/>
    <x v="877"/>
    <x v="0"/>
    <x v="1"/>
    <m/>
    <x v="17"/>
    <x v="25"/>
    <x v="1"/>
    <x v="293"/>
    <x v="1"/>
  </r>
  <r>
    <n v="532"/>
    <s v="rlettyer@shutterfly.com"/>
    <x v="3"/>
    <s v="Richart Letty"/>
    <s v="805-601-9487"/>
    <x v="414"/>
    <x v="65"/>
    <x v="2"/>
    <x v="6"/>
    <x v="185"/>
    <x v="1"/>
    <x v="1"/>
    <m/>
    <x v="17"/>
    <x v="17"/>
    <x v="3"/>
    <x v="130"/>
    <x v="1"/>
  </r>
  <r>
    <n v="533"/>
    <s v="gkaszperes@irs.gov"/>
    <x v="3"/>
    <s v="Glenn Kaszper"/>
    <s v="631-823-5721"/>
    <x v="2102"/>
    <x v="61"/>
    <x v="2"/>
    <x v="5"/>
    <x v="343"/>
    <x v="1"/>
    <x v="1"/>
    <m/>
    <x v="17"/>
    <x v="11"/>
    <x v="3"/>
    <x v="350"/>
    <x v="1"/>
  </r>
  <r>
    <n v="534"/>
    <s v="cfealtyet@stumbleupon.com"/>
    <x v="2"/>
    <s v="Cathlene Fealty"/>
    <s v="289-431-9984"/>
    <x v="957"/>
    <x v="79"/>
    <x v="2"/>
    <x v="0"/>
    <x v="930"/>
    <x v="1"/>
    <x v="0"/>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75"/>
    <x v="15"/>
    <x v="3"/>
    <x v="356"/>
    <x v="2"/>
  </r>
  <r>
    <n v="535"/>
    <s v="fpettseu@businessweek.com"/>
    <x v="0"/>
    <s v="Florian Petts"/>
    <s v="482-618-1732"/>
    <x v="1062"/>
    <x v="64"/>
    <x v="2"/>
    <x v="6"/>
    <x v="143"/>
    <x v="1"/>
    <x v="1"/>
    <s v="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
    <x v="72"/>
    <x v="28"/>
    <x v="1"/>
    <x v="365"/>
    <x v="0"/>
  </r>
  <r>
    <n v="536"/>
    <s v="mfreeev@ucoz.ru"/>
    <x v="0"/>
    <s v="Marlo Free"/>
    <s v="154-225-9378"/>
    <x v="722"/>
    <x v="57"/>
    <x v="2"/>
    <x v="2"/>
    <x v="762"/>
    <x v="1"/>
    <x v="1"/>
    <s v="Quisque porta volutpat erat. Quisque erat eros, viverra eget, congue eget, semper rutrum, nulla. Nunc purus._x000a__x000a_Phasellus in felis. Donec semper sapien a libero. Nam dui.Quisque porta volutpat erat. Quisque erat eros, viverra eget, congue eget, semper rutrum, nulla. Nunc purus._x000a__x000a_Phasellus in felis. Donec semper sapien a libero. Nam dui."/>
    <x v="45"/>
    <x v="11"/>
    <x v="3"/>
    <x v="279"/>
    <x v="1"/>
  </r>
  <r>
    <n v="537"/>
    <s v="slougheedew@mtv.com"/>
    <x v="2"/>
    <s v="Sunny Lougheed"/>
    <s v="323-353-4067"/>
    <x v="2103"/>
    <x v="60"/>
    <x v="2"/>
    <x v="4"/>
    <x v="3"/>
    <x v="1"/>
    <x v="1"/>
    <s v="Aenean lectus. Pellentesque eget nunc. Donec quis orci eget orci vehicula condimentum._x000a__x000a_Curabitur in libero ut massa volutpat convallis. Morbi odio odio, elementum eu, interdum eu, tincidunt in, leo. Maecenas pulvinar lobortis est.Aenean lectus. Pellentesque eget nunc. Donec quis orci eget orci vehicula condimentum._x000a__x000a_Curabitur in libero ut massa volutpat convallis. Morbi odio odio, elementum eu, interdum eu, tincidunt in, leo. Maecenas pulvinar lobortis est."/>
    <x v="47"/>
    <x v="12"/>
    <x v="5"/>
    <x v="229"/>
    <x v="0"/>
  </r>
  <r>
    <n v="538"/>
    <s v="vgooseex@state.gov"/>
    <x v="0"/>
    <s v="Valentine Goose"/>
    <s v="747-239-6539"/>
    <x v="2104"/>
    <x v="71"/>
    <x v="2"/>
    <x v="2"/>
    <x v="969"/>
    <x v="1"/>
    <x v="2"/>
    <s v="Lorem ipsum dolor sit amet, consectetuer adipiscing elit. Proin risus. Praesent lectus.Lorem ipsum dolor sit amet, consectetuer adipiscing elit. Proin risus. Praesent lectus."/>
    <x v="18"/>
    <x v="23"/>
    <x v="1"/>
    <x v="146"/>
    <x v="2"/>
  </r>
  <r>
    <n v="539"/>
    <s v="mcockiney@printfriendly.com"/>
    <x v="1"/>
    <s v="Mavis Cockin"/>
    <s v="232-540-5644"/>
    <x v="2105"/>
    <x v="63"/>
    <x v="2"/>
    <x v="3"/>
    <x v="685"/>
    <x v="1"/>
    <x v="1"/>
    <s v="In congue. Etiam justo. Etiam pretium iaculis justo._x000a__x000a_In hac habitasse platea dictumst. Etiam faucibus cursus urna. Ut tellus."/>
    <x v="22"/>
    <x v="25"/>
    <x v="5"/>
    <x v="95"/>
    <x v="1"/>
  </r>
  <r>
    <n v="540"/>
    <s v="dshelperez@mail.ru"/>
    <x v="0"/>
    <s v="Durant Shelper"/>
    <s v="681-396-6220"/>
    <x v="1784"/>
    <x v="83"/>
    <x v="2"/>
    <x v="5"/>
    <x v="151"/>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63"/>
    <x v="13"/>
    <x v="3"/>
    <x v="227"/>
    <x v="2"/>
  </r>
  <r>
    <n v="541"/>
    <s v="cfeehilyf0@ow.ly"/>
    <x v="2"/>
    <s v="Chad Feehily"/>
    <s v="750-188-3103"/>
    <x v="2106"/>
    <x v="70"/>
    <x v="2"/>
    <x v="1"/>
    <x v="1159"/>
    <x v="0"/>
    <x v="2"/>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1"/>
    <x v="2"/>
    <x v="1"/>
    <x v="273"/>
    <x v="0"/>
  </r>
  <r>
    <n v="542"/>
    <s v="esantof1@techcrunch.com"/>
    <x v="2"/>
    <s v="Elsa Santo"/>
    <s v="133-513-8311"/>
    <x v="2107"/>
    <x v="85"/>
    <x v="2"/>
    <x v="4"/>
    <x v="577"/>
    <x v="1"/>
    <x v="2"/>
    <s v="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
    <x v="72"/>
    <x v="0"/>
    <x v="1"/>
    <x v="54"/>
    <x v="0"/>
  </r>
  <r>
    <n v="543"/>
    <s v="lbrecknallf2@theatlantic.com"/>
    <x v="0"/>
    <s v="Lothario Brecknall"/>
    <s v="201-797-1424"/>
    <x v="2108"/>
    <x v="68"/>
    <x v="2"/>
    <x v="0"/>
    <x v="1091"/>
    <x v="1"/>
    <x v="1"/>
    <s v="Nullam porttitor lacus at turpis. Donec posuere metus vitae ipsum. Aliquam non mauris."/>
    <x v="31"/>
    <x v="11"/>
    <x v="3"/>
    <x v="77"/>
    <x v="1"/>
  </r>
  <r>
    <n v="544"/>
    <s v="lgalef3@home.pl"/>
    <x v="2"/>
    <s v="Lynett Gale"/>
    <s v="825-259-9245"/>
    <x v="2109"/>
    <x v="63"/>
    <x v="2"/>
    <x v="3"/>
    <x v="1160"/>
    <x v="1"/>
    <x v="0"/>
    <s v="In sagittis dui vel nisl. Duis ac nibh. Fusce lacus purus, aliquet at, feugiat non, pretium quis, lectus."/>
    <x v="22"/>
    <x v="27"/>
    <x v="3"/>
    <x v="270"/>
    <x v="0"/>
  </r>
  <r>
    <n v="545"/>
    <s v="bcofaxf4@smh.com.au"/>
    <x v="2"/>
    <s v="Brianne Cofax"/>
    <s v="698-709-7799"/>
    <x v="2110"/>
    <x v="79"/>
    <x v="2"/>
    <x v="0"/>
    <x v="192"/>
    <x v="2"/>
    <x v="2"/>
    <s v="Duis aliquam convallis nunc. Proin at turpis a pede posuere nonummy. Integer non velit.Duis aliquam convallis nunc. Proin at turpis a pede posuere nonummy. Integer non velit."/>
    <x v="50"/>
    <x v="8"/>
    <x v="1"/>
    <x v="10"/>
    <x v="2"/>
  </r>
  <r>
    <n v="546"/>
    <s v="bgeorghiouf5@wikia.com"/>
    <x v="1"/>
    <s v="Belinda Georghiou"/>
    <s v="570-243-7133"/>
    <x v="2111"/>
    <x v="78"/>
    <x v="2"/>
    <x v="4"/>
    <x v="786"/>
    <x v="0"/>
    <x v="0"/>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2"/>
    <x v="5"/>
    <x v="3"/>
    <x v="264"/>
    <x v="2"/>
  </r>
  <r>
    <n v="547"/>
    <s v="bbraybrookesf6@yandex.ru"/>
    <x v="0"/>
    <s v="Bowie Braybrookes"/>
    <s v="884-998-2289"/>
    <x v="2112"/>
    <x v="70"/>
    <x v="2"/>
    <x v="1"/>
    <x v="373"/>
    <x v="1"/>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78"/>
    <x v="13"/>
    <x v="3"/>
    <x v="68"/>
    <x v="2"/>
  </r>
  <r>
    <n v="548"/>
    <s v="mconichief7@microsoft.com"/>
    <x v="2"/>
    <s v="Margalit Conichie"/>
    <s v="886-548-1973"/>
    <x v="1825"/>
    <x v="70"/>
    <x v="2"/>
    <x v="1"/>
    <x v="883"/>
    <x v="1"/>
    <x v="1"/>
    <s v="Nullam sit amet turpis elementum ligula vehicula consequat. Morbi a ipsum. Integer a nibh._x000a__x000a_In quis justo. Maecenas rhoncus aliquam lacus. Morbi quis tortor id nulla ultrices aliquet._x000a__x000a_Maecenas leo odio, condimentum id, luctus nec, molestie sed, justo. Pellentesque viverra pede ac diam. Cras pellentesque volutpat dui."/>
    <x v="4"/>
    <x v="6"/>
    <x v="3"/>
    <x v="14"/>
    <x v="0"/>
  </r>
  <r>
    <n v="549"/>
    <s v="kcootef8@addtoany.com"/>
    <x v="2"/>
    <s v="Kaila Coote"/>
    <s v="445-927-3076"/>
    <x v="2113"/>
    <x v="67"/>
    <x v="2"/>
    <x v="5"/>
    <x v="748"/>
    <x v="0"/>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_x000a__x000a_Praesent id massa id nisl venenatis lacinia. Aenean sit amet justo. Morbi ut odio."/>
    <x v="30"/>
    <x v="4"/>
    <x v="3"/>
    <x v="96"/>
    <x v="2"/>
  </r>
  <r>
    <n v="550"/>
    <s v="eabbatif9@trellian.com"/>
    <x v="3"/>
    <s v="Ernestine Abbati"/>
    <s v="562-432-8390"/>
    <x v="2114"/>
    <x v="67"/>
    <x v="2"/>
    <x v="5"/>
    <x v="182"/>
    <x v="0"/>
    <x v="0"/>
    <m/>
    <x v="17"/>
    <x v="1"/>
    <x v="3"/>
    <x v="221"/>
    <x v="1"/>
  </r>
  <r>
    <n v="551"/>
    <s v="rwoolandfa@imageshack.us"/>
    <x v="2"/>
    <s v="Ruthie Wooland"/>
    <s v="614-471-6906"/>
    <x v="692"/>
    <x v="86"/>
    <x v="2"/>
    <x v="0"/>
    <x v="193"/>
    <x v="2"/>
    <x v="2"/>
    <s v="Duis bibendum. Morbi non quam nec dui luctus rutrum. Nulla tellus.Duis bibendum. Morbi non quam nec dui luctus rutrum. Nulla tellus."/>
    <x v="19"/>
    <x v="15"/>
    <x v="1"/>
    <x v="119"/>
    <x v="2"/>
  </r>
  <r>
    <n v="553"/>
    <s v="dkerbyfc@newyorker.com"/>
    <x v="2"/>
    <s v="Debor Kerby"/>
    <s v="801-729-9565"/>
    <x v="1633"/>
    <x v="81"/>
    <x v="2"/>
    <x v="1"/>
    <x v="877"/>
    <x v="0"/>
    <x v="0"/>
    <s v="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
    <x v="65"/>
    <x v="14"/>
    <x v="3"/>
    <x v="223"/>
    <x v="1"/>
  </r>
  <r>
    <n v="554"/>
    <s v="kwiggallfd@auda.org.au"/>
    <x v="2"/>
    <s v="Karoline Wiggall"/>
    <s v="976-156-2357"/>
    <x v="2065"/>
    <x v="71"/>
    <x v="2"/>
    <x v="2"/>
    <x v="931"/>
    <x v="2"/>
    <x v="0"/>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45"/>
    <x v="21"/>
    <x v="3"/>
    <x v="32"/>
    <x v="2"/>
  </r>
  <r>
    <n v="555"/>
    <s v="sbartlamfe@merriam-webster.com"/>
    <x v="1"/>
    <s v="Salomi Bartlam"/>
    <s v="303-393-6951"/>
    <x v="2115"/>
    <x v="71"/>
    <x v="2"/>
    <x v="2"/>
    <x v="13"/>
    <x v="2"/>
    <x v="2"/>
    <s v="Proin eu mi. Nulla ac enim. In tempor, turpis nec euismod scelerisque, quam turpis adipiscing lorem, vitae mattis nibh ligula nec sem._x000a__x000a_Duis aliquam convallis nunc. Proin at turpis a pede posuere nonummy. Integer non velit.Proin eu mi. Nulla ac enim. In tempor, turpis nec euismod scelerisque, quam turpis adipiscing lorem, vitae mattis nibh ligula nec sem._x000a__x000a_Duis aliquam convallis nunc. Proin at turpis a pede posuere nonummy. Integer non velit."/>
    <x v="53"/>
    <x v="15"/>
    <x v="1"/>
    <x v="358"/>
    <x v="2"/>
  </r>
  <r>
    <n v="556"/>
    <s v="cskettlesff@mozilla.com"/>
    <x v="2"/>
    <s v="Constantia Skettles"/>
    <s v="409-918-3558"/>
    <x v="727"/>
    <x v="59"/>
    <x v="2"/>
    <x v="6"/>
    <x v="890"/>
    <x v="0"/>
    <x v="2"/>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77"/>
    <x v="29"/>
    <x v="1"/>
    <x v="46"/>
    <x v="0"/>
  </r>
  <r>
    <n v="557"/>
    <s v="jenglishfg@state.gov"/>
    <x v="2"/>
    <s v="Juli English"/>
    <s v="983-156-5686"/>
    <x v="2116"/>
    <x v="73"/>
    <x v="2"/>
    <x v="4"/>
    <x v="1161"/>
    <x v="0"/>
    <x v="1"/>
    <s v="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
    <x v="40"/>
    <x v="13"/>
    <x v="1"/>
    <x v="325"/>
    <x v="2"/>
  </r>
  <r>
    <n v="558"/>
    <s v="wmacdonaldfh@marriott.com"/>
    <x v="1"/>
    <s v="Wyndham MacDonald"/>
    <s v="893-495-8381"/>
    <x v="2117"/>
    <x v="71"/>
    <x v="2"/>
    <x v="2"/>
    <x v="1162"/>
    <x v="0"/>
    <x v="2"/>
    <s v="Integer tincidunt ante vel ipsum. Praesent blandit lacinia erat. Vestibulum sed magna at nunc commodo placerat.Integer tincidunt ante vel ipsum. Praesent blandit lacinia erat. Vestibulum sed magna at nunc commodo placerat."/>
    <x v="5"/>
    <x v="13"/>
    <x v="1"/>
    <x v="11"/>
    <x v="2"/>
  </r>
  <r>
    <n v="559"/>
    <s v="tdictefi@amazon.com"/>
    <x v="0"/>
    <s v="Trueman Dicte"/>
    <s v="806-385-4507"/>
    <x v="2118"/>
    <x v="59"/>
    <x v="2"/>
    <x v="6"/>
    <x v="1163"/>
    <x v="2"/>
    <x v="1"/>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22"/>
    <x v="1"/>
    <x v="46"/>
    <x v="1"/>
  </r>
  <r>
    <n v="560"/>
    <s v="daberdeinfj@msn.com"/>
    <x v="2"/>
    <s v="Dasya Aberdein"/>
    <s v="663-866-6533"/>
    <x v="2119"/>
    <x v="69"/>
    <x v="2"/>
    <x v="3"/>
    <x v="924"/>
    <x v="0"/>
    <x v="2"/>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76"/>
    <x v="13"/>
    <x v="1"/>
    <x v="232"/>
    <x v="2"/>
  </r>
  <r>
    <n v="561"/>
    <s v="bellardfk@mayoclinic.com"/>
    <x v="2"/>
    <s v="Bev Ellard"/>
    <s v="560-168-4237"/>
    <x v="171"/>
    <x v="78"/>
    <x v="2"/>
    <x v="4"/>
    <x v="752"/>
    <x v="1"/>
    <x v="0"/>
    <s v="Praesent id massa id nisl venenatis lacinia. Aenean sit amet justo. Morbi ut odio._x000a__x000a_Cras mi pede, malesuada in, imperdiet et, commodo vulputate, justo. In blandit ultrices enim. Lorem ipsum dolor sit amet, consectetuer adipiscing elit."/>
    <x v="10"/>
    <x v="29"/>
    <x v="3"/>
    <x v="394"/>
    <x v="0"/>
  </r>
  <r>
    <n v="562"/>
    <s v="nsautterfl@icq.com"/>
    <x v="2"/>
    <s v="Norina Sautter"/>
    <s v="626-306-9318"/>
    <x v="932"/>
    <x v="67"/>
    <x v="2"/>
    <x v="5"/>
    <x v="1164"/>
    <x v="2"/>
    <x v="0"/>
    <s v="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
    <x v="65"/>
    <x v="12"/>
    <x v="3"/>
    <x v="423"/>
    <x v="0"/>
  </r>
  <r>
    <n v="563"/>
    <s v="mribafm@si.edu"/>
    <x v="2"/>
    <s v="Marlane Riba"/>
    <s v="832-326-6140"/>
    <x v="2120"/>
    <x v="80"/>
    <x v="2"/>
    <x v="3"/>
    <x v="1165"/>
    <x v="2"/>
    <x v="2"/>
    <s v="In congue. Etiam justo. Etiam pretium iaculis justo._x000a__x000a_In hac habitasse platea dictumst. Etiam faucibus cursus urna. Ut tellus._x000a__x000a_Nulla ut erat id mauris vulputate elementum. Nullam varius. Nulla facilisi.In congue. Etiam justo. Etiam pretium iaculis justo._x000a__x000a_In hac habitasse platea dictumst. Etiam faucibus cursus urna. Ut tellus._x000a__x000a_Nulla ut erat id mauris vulputate elementum. Nullam varius. Nulla facilisi."/>
    <x v="65"/>
    <x v="5"/>
    <x v="1"/>
    <x v="362"/>
    <x v="2"/>
  </r>
  <r>
    <n v="564"/>
    <s v="cwallbuttonfn@studiopress.com"/>
    <x v="2"/>
    <s v="Charlot Wallbutton"/>
    <s v="614-947-0151"/>
    <x v="1641"/>
    <x v="60"/>
    <x v="2"/>
    <x v="4"/>
    <x v="186"/>
    <x v="0"/>
    <x v="2"/>
    <s v="Nullam porttitor lacus at turpis. Donec posuere metus vitae ipsum. Aliquam non mauris.Nullam porttitor lacus at turpis. Donec posuere metus vitae ipsum. Aliquam non mauris."/>
    <x v="7"/>
    <x v="13"/>
    <x v="1"/>
    <x v="11"/>
    <x v="2"/>
  </r>
  <r>
    <n v="565"/>
    <s v="jcarwithenfo@macromedia.com"/>
    <x v="1"/>
    <s v="Jackqueline Carwithen"/>
    <s v="570-367-9100"/>
    <x v="2121"/>
    <x v="72"/>
    <x v="2"/>
    <x v="5"/>
    <x v="950"/>
    <x v="2"/>
    <x v="1"/>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32"/>
    <x v="11"/>
    <x v="1"/>
    <x v="214"/>
    <x v="1"/>
  </r>
  <r>
    <n v="566"/>
    <s v="dbambridgefp@dell.com"/>
    <x v="2"/>
    <s v="Dyane Bambridge"/>
    <s v="796-835-8031"/>
    <x v="2122"/>
    <x v="58"/>
    <x v="2"/>
    <x v="3"/>
    <x v="1166"/>
    <x v="0"/>
    <x v="1"/>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_x000a__x000a_Aenean lectus. Pellentesque eget nunc. Donec quis orci eget orci vehicula condimentum."/>
    <x v="64"/>
    <x v="25"/>
    <x v="4"/>
    <x v="311"/>
    <x v="1"/>
  </r>
  <r>
    <n v="567"/>
    <s v="agavrielfq@scribd.com"/>
    <x v="0"/>
    <s v="Alwyn Gavriel"/>
    <s v="461-567-3103"/>
    <x v="2123"/>
    <x v="72"/>
    <x v="2"/>
    <x v="5"/>
    <x v="1019"/>
    <x v="1"/>
    <x v="0"/>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
    <x v="40"/>
    <x v="14"/>
    <x v="3"/>
    <x v="426"/>
    <x v="1"/>
  </r>
  <r>
    <n v="568"/>
    <m/>
    <x v="2"/>
    <s v="Maire Dennidge"/>
    <s v="427-479-8661"/>
    <x v="2124"/>
    <x v="68"/>
    <x v="2"/>
    <x v="0"/>
    <x v="1115"/>
    <x v="1"/>
    <x v="1"/>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_x000a__x000a_Aenean lectus. Pellentesque eget nunc. Donec quis orci eget orci vehicula condimentum."/>
    <x v="64"/>
    <x v="17"/>
    <x v="4"/>
    <x v="99"/>
    <x v="1"/>
  </r>
  <r>
    <n v="569"/>
    <s v="jbasketfieldfs@usgs.gov"/>
    <x v="2"/>
    <s v="Jolynn Basketfield"/>
    <s v="682-822-4373"/>
    <x v="2125"/>
    <x v="74"/>
    <x v="2"/>
    <x v="1"/>
    <x v="737"/>
    <x v="1"/>
    <x v="1"/>
    <s v="Praesent blandit. Nam nulla. Integer pede justo, lacinia eget, tincidunt eget, tempus vel, pede."/>
    <x v="0"/>
    <x v="7"/>
    <x v="3"/>
    <x v="328"/>
    <x v="0"/>
  </r>
  <r>
    <n v="570"/>
    <s v="ebrimelowft@tmall.com"/>
    <x v="0"/>
    <s v="Ernst Brimelow"/>
    <s v="337-211-8233"/>
    <x v="2126"/>
    <x v="85"/>
    <x v="2"/>
    <x v="4"/>
    <x v="894"/>
    <x v="1"/>
    <x v="1"/>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_x000a__x000a_Aenean lectus. Pellentesque eget nunc. Donec quis orci eget orci vehicula condimentum."/>
    <x v="64"/>
    <x v="16"/>
    <x v="1"/>
    <x v="229"/>
    <x v="2"/>
  </r>
  <r>
    <n v="571"/>
    <s v="dblaikfu@yelp.com"/>
    <x v="2"/>
    <s v="Doralynn Blaik"/>
    <s v="774-978-9987"/>
    <x v="2127"/>
    <x v="57"/>
    <x v="2"/>
    <x v="2"/>
    <x v="1007"/>
    <x v="0"/>
    <x v="2"/>
    <s v="Aliquam quis turpis eget elit sodales scelerisque. Mauris sit amet eros. Suspendisse accumsan tortor quis turpis.Aliquam quis turpis eget elit sodales scelerisque. Mauris sit amet eros. Suspendisse accumsan tortor quis turpis."/>
    <x v="5"/>
    <x v="23"/>
    <x v="1"/>
    <x v="153"/>
    <x v="2"/>
  </r>
  <r>
    <n v="572"/>
    <s v="dspringfv@live.com"/>
    <x v="2"/>
    <s v="Dolley Spring"/>
    <s v="651-846-6523"/>
    <x v="2128"/>
    <x v="58"/>
    <x v="2"/>
    <x v="3"/>
    <x v="863"/>
    <x v="1"/>
    <x v="1"/>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72"/>
    <x v="5"/>
    <x v="1"/>
    <x v="235"/>
    <x v="2"/>
  </r>
  <r>
    <n v="573"/>
    <s v="schatterisfw@ucoz.ru"/>
    <x v="1"/>
    <s v="Steffen Chatteris"/>
    <s v="454-558-5873"/>
    <x v="2129"/>
    <x v="65"/>
    <x v="2"/>
    <x v="6"/>
    <x v="418"/>
    <x v="2"/>
    <x v="1"/>
    <s v="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
    <x v="40"/>
    <x v="21"/>
    <x v="1"/>
    <x v="83"/>
    <x v="2"/>
  </r>
  <r>
    <n v="574"/>
    <s v="sgherardellifx@gizmodo.com"/>
    <x v="2"/>
    <s v="Stefania Gherardelli"/>
    <s v="995-383-5940"/>
    <x v="2130"/>
    <x v="67"/>
    <x v="2"/>
    <x v="5"/>
    <x v="442"/>
    <x v="1"/>
    <x v="2"/>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37"/>
    <x v="3"/>
    <x v="1"/>
    <x v="232"/>
    <x v="0"/>
  </r>
  <r>
    <n v="575"/>
    <s v="sfeakefy@bbc.co.uk"/>
    <x v="2"/>
    <s v="Sapphire Feake"/>
    <s v="526-374-4697"/>
    <x v="947"/>
    <x v="84"/>
    <x v="2"/>
    <x v="6"/>
    <x v="197"/>
    <x v="1"/>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67"/>
    <x v="5"/>
    <x v="1"/>
    <x v="143"/>
    <x v="2"/>
  </r>
  <r>
    <n v="576"/>
    <s v="daismanfz@sun.com"/>
    <x v="2"/>
    <s v="Darcy Aisman"/>
    <s v="326-275-8340"/>
    <x v="2131"/>
    <x v="67"/>
    <x v="2"/>
    <x v="5"/>
    <x v="1096"/>
    <x v="2"/>
    <x v="2"/>
    <s v="Fusce consequat. Nulla nisl. Nunc nisl._x000a__x000a_Duis bibendum, felis sed interdum venenatis, turpis enim blandit mi, in porttitor pede justo eu massa. Donec dapibus. Duis at velit eu est congue elementum.Fusce consequat. Nulla nisl. Nunc nisl._x000a__x000a_Duis bibendum, felis sed interdum venenatis, turpis enim blandit mi, in porttitor pede justo eu massa. Donec dapibus. Duis at velit eu est congue elementum."/>
    <x v="88"/>
    <x v="5"/>
    <x v="1"/>
    <x v="181"/>
    <x v="2"/>
  </r>
  <r>
    <n v="577"/>
    <s v="rmanfordg0@shareasale.com"/>
    <x v="3"/>
    <s v="Rory Manford"/>
    <s v="906-350-1235"/>
    <x v="2132"/>
    <x v="78"/>
    <x v="2"/>
    <x v="4"/>
    <x v="526"/>
    <x v="2"/>
    <x v="1"/>
    <m/>
    <x v="17"/>
    <x v="6"/>
    <x v="1"/>
    <x v="103"/>
    <x v="0"/>
  </r>
  <r>
    <n v="578"/>
    <m/>
    <x v="2"/>
    <s v="Gabrila Parcells"/>
    <s v="727-258-6216"/>
    <x v="2133"/>
    <x v="63"/>
    <x v="2"/>
    <x v="3"/>
    <x v="723"/>
    <x v="1"/>
    <x v="1"/>
    <s v="Curabitur gravida nisi at nibh. In hac habitasse platea dictumst. Aliquam augue quam, sollicitudin vitae, consectetuer eget, rutrum at, lorem._x000a__x000a_Integer tincidunt ante vel ipsum. Praesent blandit lacinia erat. Vestibulum sed magna at nunc commodo placerat."/>
    <x v="10"/>
    <x v="19"/>
    <x v="3"/>
    <x v="171"/>
    <x v="1"/>
  </r>
  <r>
    <n v="579"/>
    <s v="aebbittg2@fastcompany.com"/>
    <x v="3"/>
    <s v="Ardyth Ebbitt"/>
    <s v="159-960-2434"/>
    <x v="2134"/>
    <x v="78"/>
    <x v="2"/>
    <x v="4"/>
    <x v="492"/>
    <x v="1"/>
    <x v="1"/>
    <m/>
    <x v="17"/>
    <x v="24"/>
    <x v="5"/>
    <x v="378"/>
    <x v="2"/>
  </r>
  <r>
    <n v="580"/>
    <s v="cbirchettg3@nyu.edu"/>
    <x v="0"/>
    <s v="Cosme Birchett"/>
    <s v="289-168-2693"/>
    <x v="2135"/>
    <x v="82"/>
    <x v="2"/>
    <x v="1"/>
    <x v="380"/>
    <x v="1"/>
    <x v="1"/>
    <s v="Duis bibendum. Morbi non quam nec dui luctus rutrum. Nulla tellus._x000a__x000a_In sagittis dui vel nisl. Duis ac nibh. Fusce lacus purus, aliquet at, feugiat non, pretium quis, lectus._x000a__x000a_Suspendisse potenti. In eleifend quam a odio. In hac habitasse platea dictumst."/>
    <x v="63"/>
    <x v="4"/>
    <x v="3"/>
    <x v="17"/>
    <x v="2"/>
  </r>
  <r>
    <n v="581"/>
    <s v="dextanceg4@blogs.com"/>
    <x v="2"/>
    <s v="Danit Extance"/>
    <s v="392-934-9659"/>
    <x v="2136"/>
    <x v="61"/>
    <x v="2"/>
    <x v="5"/>
    <x v="268"/>
    <x v="1"/>
    <x v="0"/>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
    <x v="6"/>
    <x v="1"/>
    <x v="3"/>
    <x v="19"/>
    <x v="1"/>
  </r>
  <r>
    <n v="582"/>
    <s v="bcantog5@kickstarter.com"/>
    <x v="2"/>
    <s v="Beverlee Canto"/>
    <s v="702-649-1300"/>
    <x v="2137"/>
    <x v="61"/>
    <x v="2"/>
    <x v="5"/>
    <x v="1167"/>
    <x v="0"/>
    <x v="1"/>
    <s v="Aliquam quis turpis eget elit sodales scelerisque. Mauris sit amet eros. Suspendisse accumsan tortor quis turpis._x000a__x000a_Sed ante. Vivamus tortor. Duis mattis egestas metus."/>
    <x v="18"/>
    <x v="8"/>
    <x v="1"/>
    <x v="177"/>
    <x v="2"/>
  </r>
  <r>
    <n v="583"/>
    <s v="rsaffellg6@yelp.com"/>
    <x v="2"/>
    <s v="Robinet Saffell"/>
    <s v="215-654-0883"/>
    <x v="2138"/>
    <x v="82"/>
    <x v="2"/>
    <x v="1"/>
    <x v="230"/>
    <x v="0"/>
    <x v="2"/>
    <s v="Proin eu mi. Nulla ac enim. In tempor, turpis nec euismod scelerisque, quam turpis adipiscing lorem, vitae mattis nibh ligula nec sem.Proin eu mi. Nulla ac enim. In tempor, turpis nec euismod scelerisque, quam turpis adipiscing lorem, vitae mattis nibh ligula nec sem."/>
    <x v="59"/>
    <x v="18"/>
    <x v="1"/>
    <x v="383"/>
    <x v="1"/>
  </r>
  <r>
    <n v="585"/>
    <s v="jkingswoldg8@wikia.com"/>
    <x v="2"/>
    <s v="Joellen Kingswold"/>
    <s v="289-291-5990"/>
    <x v="2139"/>
    <x v="81"/>
    <x v="2"/>
    <x v="1"/>
    <x v="650"/>
    <x v="2"/>
    <x v="0"/>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3"/>
    <x v="3"/>
    <x v="99"/>
    <x v="0"/>
  </r>
  <r>
    <n v="586"/>
    <s v="eslisbyg9@naver.com"/>
    <x v="2"/>
    <s v="Eustacia Slisby"/>
    <s v="922-188-0832"/>
    <x v="2140"/>
    <x v="84"/>
    <x v="2"/>
    <x v="6"/>
    <x v="432"/>
    <x v="1"/>
    <x v="1"/>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1"/>
    <x v="28"/>
    <x v="3"/>
    <x v="224"/>
    <x v="0"/>
  </r>
  <r>
    <n v="587"/>
    <s v="hbeahanga@soup.io"/>
    <x v="0"/>
    <s v="Heall Beahan"/>
    <s v="624-597-5473"/>
    <x v="2141"/>
    <x v="80"/>
    <x v="2"/>
    <x v="3"/>
    <x v="925"/>
    <x v="1"/>
    <x v="1"/>
    <s v="Suspendisse potenti. In eleifend quam a odio. In hac habitasse platea dictumst."/>
    <x v="20"/>
    <x v="25"/>
    <x v="5"/>
    <x v="194"/>
    <x v="1"/>
  </r>
  <r>
    <n v="588"/>
    <s v="aalfonsogb@cafepress.com"/>
    <x v="2"/>
    <s v="Anya Alfonso"/>
    <s v="514-342-8621"/>
    <x v="2142"/>
    <x v="69"/>
    <x v="2"/>
    <x v="3"/>
    <x v="1168"/>
    <x v="1"/>
    <x v="1"/>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4"/>
    <x v="5"/>
    <x v="410"/>
    <x v="2"/>
  </r>
  <r>
    <n v="589"/>
    <s v="dmarrablegc@cocolog-nifty.com"/>
    <x v="2"/>
    <s v="Dione Marrable"/>
    <s v="227-166-4981"/>
    <x v="2143"/>
    <x v="81"/>
    <x v="2"/>
    <x v="1"/>
    <x v="654"/>
    <x v="0"/>
    <x v="0"/>
    <s v="Nullam sit amet turpis elementum ligula vehicula consequat. Morbi a ipsum. Integer a nibh._x000a__x000a_In quis justo. Maecenas rhoncus aliquam lacus. Morbi quis tortor id nulla ultrices aliquet."/>
    <x v="50"/>
    <x v="19"/>
    <x v="3"/>
    <x v="80"/>
    <x v="1"/>
  </r>
  <r>
    <n v="590"/>
    <s v="afidelusgd@tripod.com"/>
    <x v="2"/>
    <s v="Austina Fidelus"/>
    <s v="859-656-3716"/>
    <x v="2144"/>
    <x v="78"/>
    <x v="2"/>
    <x v="4"/>
    <x v="808"/>
    <x v="1"/>
    <x v="1"/>
    <s v="Nullam sit amet turpis elementum ligula vehicula consequat. Morbi a ipsum. Integer a nibh."/>
    <x v="0"/>
    <x v="4"/>
    <x v="3"/>
    <x v="189"/>
    <x v="2"/>
  </r>
  <r>
    <n v="591"/>
    <s v="agreavesge@mayoclinic.com"/>
    <x v="2"/>
    <s v="Alix Greaves"/>
    <s v="560-957-0820"/>
    <x v="2145"/>
    <x v="72"/>
    <x v="2"/>
    <x v="5"/>
    <x v="247"/>
    <x v="1"/>
    <x v="1"/>
    <s v="Cras non velit nec nisi vulputate nonummy. Maecenas tincidunt lacus at velit. Vivamus vel nulla eget eros elementum pellentesque."/>
    <x v="57"/>
    <x v="19"/>
    <x v="1"/>
    <x v="68"/>
    <x v="1"/>
  </r>
  <r>
    <n v="592"/>
    <s v="vjewesgf@weather.com"/>
    <x v="2"/>
    <s v="Vallie Jewes"/>
    <s v="412-191-8518"/>
    <x v="2026"/>
    <x v="65"/>
    <x v="2"/>
    <x v="6"/>
    <x v="143"/>
    <x v="0"/>
    <x v="0"/>
    <s v="Sed ante. Vivamus tortor. Duis mattis egestas metus."/>
    <x v="23"/>
    <x v="6"/>
    <x v="3"/>
    <x v="93"/>
    <x v="0"/>
  </r>
  <r>
    <n v="593"/>
    <s v="hmapholmgg@live.com"/>
    <x v="1"/>
    <s v="Hort Mapholm"/>
    <s v="825-892-1501"/>
    <x v="1334"/>
    <x v="62"/>
    <x v="2"/>
    <x v="0"/>
    <x v="720"/>
    <x v="2"/>
    <x v="0"/>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59"/>
    <x v="23"/>
    <x v="3"/>
    <x v="404"/>
    <x v="2"/>
  </r>
  <r>
    <n v="594"/>
    <s v="fpoluzzigh@wikispaces.com"/>
    <x v="2"/>
    <s v="Felisha Poluzzi"/>
    <s v="360-503-4063"/>
    <x v="2146"/>
    <x v="72"/>
    <x v="2"/>
    <x v="5"/>
    <x v="193"/>
    <x v="2"/>
    <x v="2"/>
    <s v="Nulla ut erat id mauris vulputate elementum. Nullam varius. Nulla facilisi.Nulla ut erat id mauris vulputate elementum. Nullam varius. Nulla facilisi."/>
    <x v="19"/>
    <x v="0"/>
    <x v="1"/>
    <x v="13"/>
    <x v="0"/>
  </r>
  <r>
    <n v="595"/>
    <s v="rgreedinggi@example.com"/>
    <x v="0"/>
    <s v="Ronald Greeding"/>
    <s v="619-932-6009"/>
    <x v="2081"/>
    <x v="74"/>
    <x v="2"/>
    <x v="1"/>
    <x v="910"/>
    <x v="1"/>
    <x v="1"/>
    <s v="Proin leo odio, porttitor id, consequat in, consequat ut, nulla. Sed accumsan felis. Ut at dolor quis odio consequat varius._x000a__x000a_Integer ac leo. Pellentesque ultrices mattis odio. Donec vitae nisi."/>
    <x v="56"/>
    <x v="7"/>
    <x v="5"/>
    <x v="418"/>
    <x v="0"/>
  </r>
  <r>
    <n v="596"/>
    <s v="cpenniallgj@businesswire.com"/>
    <x v="0"/>
    <s v="Curcio Penniall"/>
    <s v="798-799-4945"/>
    <x v="2147"/>
    <x v="74"/>
    <x v="2"/>
    <x v="1"/>
    <x v="208"/>
    <x v="0"/>
    <x v="0"/>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0"/>
    <x v="19"/>
    <x v="3"/>
    <x v="175"/>
    <x v="1"/>
  </r>
  <r>
    <n v="597"/>
    <s v="bkitmangk@springer.com"/>
    <x v="2"/>
    <s v="Brandi Kitman"/>
    <s v="577-150-4435"/>
    <x v="2148"/>
    <x v="63"/>
    <x v="2"/>
    <x v="3"/>
    <x v="798"/>
    <x v="1"/>
    <x v="2"/>
    <s v="In congue. Etiam justo. Etiam pretium iaculis justo._x000a__x000a_In hac habitasse platea dictumst. Etiam faucibus cursus urna. Ut tellus._x000a__x000a_Nulla ut erat id mauris vulputate elementum. Nullam varius. Nulla facilisi.In congue. Etiam justo. Etiam pretium iaculis justo._x000a__x000a_In hac habitasse platea dictumst. Etiam faucibus cursus urna. Ut tellus._x000a__x000a_Nulla ut erat id mauris vulputate elementum. Nullam varius. Nulla facilisi."/>
    <x v="65"/>
    <x v="25"/>
    <x v="1"/>
    <x v="86"/>
    <x v="1"/>
  </r>
  <r>
    <n v="598"/>
    <s v="bschwaigergl@shop-pro.jp"/>
    <x v="1"/>
    <s v="Barbara Schwaiger"/>
    <s v="173-439-3318"/>
    <x v="2149"/>
    <x v="86"/>
    <x v="2"/>
    <x v="0"/>
    <x v="479"/>
    <x v="1"/>
    <x v="1"/>
    <s v="Aenean lectus. Pellentesque eget nunc. Donec quis orci eget orci vehicula condimentum."/>
    <x v="20"/>
    <x v="20"/>
    <x v="1"/>
    <x v="310"/>
    <x v="0"/>
  </r>
  <r>
    <n v="599"/>
    <s v="qcurnockgm@adobe.com"/>
    <x v="0"/>
    <s v="Quentin Curnock"/>
    <s v="689-160-3932"/>
    <x v="806"/>
    <x v="80"/>
    <x v="2"/>
    <x v="3"/>
    <x v="1169"/>
    <x v="2"/>
    <x v="0"/>
    <s v="Integer tincidunt ante vel ipsum. Praesent blandit lacinia erat. Vestibulum sed magna at nunc commodo placerat._x000a__x000a_Praesent blandit. Nam nulla. Integer pede justo, lacinia eget, tincidunt eget, tempus vel, pede."/>
    <x v="56"/>
    <x v="4"/>
    <x v="3"/>
    <x v="80"/>
    <x v="2"/>
  </r>
  <r>
    <n v="600"/>
    <s v="dfantign@pinterest.com"/>
    <x v="0"/>
    <s v="Dani Fanti"/>
    <s v="608-408-7231"/>
    <x v="2150"/>
    <x v="72"/>
    <x v="2"/>
    <x v="5"/>
    <x v="274"/>
    <x v="1"/>
    <x v="1"/>
    <s v="Nullam porttitor lacus at turpis. Donec posuere metus vitae ipsum. Aliquam non mauris._x000a__x000a_Morbi non lectus. Aliquam sit amet diam in magna bibendum imperdiet. Nullam orci pede, venenatis non, sodales sed, tincidunt eu, felis."/>
    <x v="13"/>
    <x v="24"/>
    <x v="1"/>
    <x v="52"/>
    <x v="2"/>
  </r>
  <r>
    <n v="601"/>
    <s v="kfostongo@google.pl"/>
    <x v="0"/>
    <s v="Kendricks Foston"/>
    <s v="583-527-8058"/>
    <x v="2151"/>
    <x v="86"/>
    <x v="2"/>
    <x v="0"/>
    <x v="367"/>
    <x v="1"/>
    <x v="1"/>
    <s v="Praesent blandit. Nam nulla. Integer pede justo, lacinia eget, tincidunt eget, tempus vel, pede."/>
    <x v="0"/>
    <x v="12"/>
    <x v="4"/>
    <x v="141"/>
    <x v="0"/>
  </r>
  <r>
    <n v="602"/>
    <s v="okilbygp@dell.com"/>
    <x v="2"/>
    <s v="Odette Kilby"/>
    <s v="297-195-0891"/>
    <x v="2152"/>
    <x v="61"/>
    <x v="2"/>
    <x v="5"/>
    <x v="700"/>
    <x v="1"/>
    <x v="2"/>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25"/>
    <x v="4"/>
    <x v="1"/>
    <x v="450"/>
    <x v="2"/>
  </r>
  <r>
    <n v="603"/>
    <s v="apetyankingq@ucsd.edu"/>
    <x v="0"/>
    <s v="Allie Petyankin"/>
    <s v="988-210-2007"/>
    <x v="2153"/>
    <x v="59"/>
    <x v="2"/>
    <x v="6"/>
    <x v="338"/>
    <x v="0"/>
    <x v="1"/>
    <s v="Duis bibendum, felis sed interdum venenatis, turpis enim blandit mi, in porttitor pede justo eu massa. Donec dapibus. Duis at velit eu est congue elementum."/>
    <x v="7"/>
    <x v="4"/>
    <x v="5"/>
    <x v="22"/>
    <x v="2"/>
  </r>
  <r>
    <n v="604"/>
    <s v="gbestegr@domainmarket.com"/>
    <x v="1"/>
    <s v="Georgeta Beste"/>
    <s v="763-816-5220"/>
    <x v="2154"/>
    <x v="63"/>
    <x v="2"/>
    <x v="3"/>
    <x v="1170"/>
    <x v="0"/>
    <x v="0"/>
    <s v="Maecenas leo odio, condimentum id, luctus nec, molestie sed, justo. Pellentesque viverra pede ac diam. Cras pellentesque volutpat dui."/>
    <x v="57"/>
    <x v="8"/>
    <x v="3"/>
    <x v="209"/>
    <x v="2"/>
  </r>
  <r>
    <n v="605"/>
    <s v="mcamplejohngs@behance.net"/>
    <x v="3"/>
    <s v="Morgen Camplejohn"/>
    <s v="991-220-9957"/>
    <x v="2155"/>
    <x v="63"/>
    <x v="2"/>
    <x v="3"/>
    <x v="633"/>
    <x v="1"/>
    <x v="0"/>
    <m/>
    <x v="17"/>
    <x v="27"/>
    <x v="3"/>
    <x v="447"/>
    <x v="0"/>
  </r>
  <r>
    <n v="606"/>
    <s v="fcalderheadgt@purevolume.com"/>
    <x v="3"/>
    <s v="Franzen Calderhead"/>
    <s v="590-833-4004"/>
    <x v="2156"/>
    <x v="71"/>
    <x v="2"/>
    <x v="2"/>
    <x v="354"/>
    <x v="0"/>
    <x v="0"/>
    <m/>
    <x v="17"/>
    <x v="2"/>
    <x v="3"/>
    <x v="434"/>
    <x v="0"/>
  </r>
  <r>
    <n v="607"/>
    <s v="lcolumbinegu@networkadvertising.org"/>
    <x v="2"/>
    <s v="Lacy Columbine"/>
    <s v="277-167-0036"/>
    <x v="419"/>
    <x v="86"/>
    <x v="2"/>
    <x v="0"/>
    <x v="774"/>
    <x v="2"/>
    <x v="2"/>
    <s v="Quisque porta volutpat erat. Quisque erat eros, viverra eget, congue eget, semper rutrum, nulla. Nunc purus._x000a__x000a_Phasellus in felis. Donec semper sapien a libero. Nam dui.Quisque porta volutpat erat. Quisque erat eros, viverra eget, congue eget, semper rutrum, nulla. Nunc purus._x000a__x000a_Phasellus in felis. Donec semper sapien a libero. Nam dui."/>
    <x v="45"/>
    <x v="5"/>
    <x v="1"/>
    <x v="16"/>
    <x v="2"/>
  </r>
  <r>
    <n v="608"/>
    <s v="cnellergv@umn.edu"/>
    <x v="3"/>
    <s v="Cristiano Neller"/>
    <s v="802-849-0043"/>
    <x v="2157"/>
    <x v="77"/>
    <x v="2"/>
    <x v="2"/>
    <x v="1171"/>
    <x v="1"/>
    <x v="1"/>
    <m/>
    <x v="17"/>
    <x v="18"/>
    <x v="1"/>
    <x v="360"/>
    <x v="1"/>
  </r>
  <r>
    <n v="609"/>
    <s v="hroyallgw@cam.ac.uk"/>
    <x v="3"/>
    <s v="Herold Royall"/>
    <s v="611-692-1984"/>
    <x v="1503"/>
    <x v="60"/>
    <x v="2"/>
    <x v="4"/>
    <x v="723"/>
    <x v="1"/>
    <x v="1"/>
    <m/>
    <x v="17"/>
    <x v="13"/>
    <x v="3"/>
    <x v="248"/>
    <x v="2"/>
  </r>
  <r>
    <n v="610"/>
    <s v="ndumbreckgx@ameblo.jp"/>
    <x v="0"/>
    <s v="Niel Dumbreck"/>
    <s v="674-999-5504"/>
    <x v="2158"/>
    <x v="65"/>
    <x v="2"/>
    <x v="6"/>
    <x v="884"/>
    <x v="1"/>
    <x v="1"/>
    <s v="Etiam vel augue. Vestibulum rutrum rutrum neque. Aenean auctor gravida sem."/>
    <x v="34"/>
    <x v="23"/>
    <x v="1"/>
    <x v="300"/>
    <x v="2"/>
  </r>
  <r>
    <n v="611"/>
    <s v="kgethingy@slashdot.org"/>
    <x v="2"/>
    <s v="Kym Gethin"/>
    <s v="651-725-9653"/>
    <x v="2159"/>
    <x v="67"/>
    <x v="2"/>
    <x v="5"/>
    <x v="790"/>
    <x v="1"/>
    <x v="2"/>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3"/>
    <x v="20"/>
    <x v="1"/>
    <x v="46"/>
    <x v="0"/>
  </r>
  <r>
    <n v="612"/>
    <s v="hblackfordgz@friendfeed.com"/>
    <x v="2"/>
    <s v="Hope Blackford"/>
    <s v="379-360-2562"/>
    <x v="2160"/>
    <x v="85"/>
    <x v="2"/>
    <x v="4"/>
    <x v="1150"/>
    <x v="1"/>
    <x v="1"/>
    <s v="Quisque id justo sit amet sapien dignissim vestibulum. Vestibulum ante ipsum primis in faucibus orci luctus et ultrices posuere cubilia Curae; Nulla dapibus dolor vel est. Donec odio justo, sollicitudin ut, suscipit a, feugiat et, eros."/>
    <x v="42"/>
    <x v="19"/>
    <x v="5"/>
    <x v="310"/>
    <x v="1"/>
  </r>
  <r>
    <n v="613"/>
    <s v="tswinyardh0@sohu.com"/>
    <x v="2"/>
    <s v="Taryn Swinyard"/>
    <s v="672-663-0024"/>
    <x v="2161"/>
    <x v="60"/>
    <x v="2"/>
    <x v="4"/>
    <x v="1172"/>
    <x v="2"/>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
    <x v="84"/>
    <x v="20"/>
    <x v="1"/>
    <x v="96"/>
    <x v="0"/>
  </r>
  <r>
    <n v="614"/>
    <s v="ssalternh1@elpais.com"/>
    <x v="0"/>
    <s v="Shanan Saltern"/>
    <s v="445-446-3350"/>
    <x v="2162"/>
    <x v="83"/>
    <x v="2"/>
    <x v="5"/>
    <x v="811"/>
    <x v="1"/>
    <x v="1"/>
    <s v="Duis bibendum. Morbi non quam nec dui luctus rutrum. Nulla tellus._x000a__x000a_In sagittis dui vel nisl. Duis ac nibh. Fusce lacus purus, aliquet at, feugiat non, pretium quis, lectus._x000a__x000a_Suspendisse potenti. In eleifend quam a odio. In hac habitasse platea dictumst.Duis bibendum. Morbi non quam nec dui luctus rutrum. Nulla tellus._x000a__x000a_In sagittis dui vel nisl. Duis ac nibh. Fusce lacus purus, aliquet at, feugiat non, pretium quis, lectus._x000a__x000a_Suspendisse potenti. In eleifend quam a odio. In hac habitasse platea dictumst."/>
    <x v="2"/>
    <x v="17"/>
    <x v="3"/>
    <x v="68"/>
    <x v="1"/>
  </r>
  <r>
    <n v="615"/>
    <s v="ewyburnh2@free.fr"/>
    <x v="0"/>
    <s v="Edmund Wyburn"/>
    <s v="657-252-2447"/>
    <x v="2163"/>
    <x v="82"/>
    <x v="2"/>
    <x v="1"/>
    <x v="757"/>
    <x v="1"/>
    <x v="1"/>
    <s v="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
    <x v="63"/>
    <x v="3"/>
    <x v="1"/>
    <x v="27"/>
    <x v="0"/>
  </r>
  <r>
    <n v="616"/>
    <s v="etingleyh3@abc.net.au"/>
    <x v="2"/>
    <s v="Essa Tingley"/>
    <s v="932-413-0235"/>
    <x v="2164"/>
    <x v="60"/>
    <x v="2"/>
    <x v="4"/>
    <x v="566"/>
    <x v="1"/>
    <x v="1"/>
    <s v="Vestibulum quam sapien, varius ut, blandit non, interdum in, ante. Vestibulum ante ipsum primis in faucibus orci luctus et ultrices posuere cubilia Curae; Duis faucibus accumsan odio. Curabitur convallis."/>
    <x v="56"/>
    <x v="15"/>
    <x v="3"/>
    <x v="155"/>
    <x v="2"/>
  </r>
  <r>
    <n v="617"/>
    <s v="bgerlerh4@cmu.edu"/>
    <x v="1"/>
    <s v="Blythe Gerler"/>
    <s v="671-781-0208"/>
    <x v="1962"/>
    <x v="75"/>
    <x v="2"/>
    <x v="4"/>
    <x v="676"/>
    <x v="1"/>
    <x v="1"/>
    <s v="In quis justo. Maecenas rhoncus aliquam lacus. Morbi quis tortor id nulla ultrices aliquet.In quis justo. Maecenas rhoncus aliquam lacus. Morbi quis tortor id nulla ultrices aliquet."/>
    <x v="50"/>
    <x v="27"/>
    <x v="1"/>
    <x v="248"/>
    <x v="0"/>
  </r>
  <r>
    <n v="618"/>
    <s v="mluciush5@thetimes.co.uk"/>
    <x v="3"/>
    <s v="Mimi Lucius"/>
    <s v="602-929-9932"/>
    <x v="288"/>
    <x v="75"/>
    <x v="2"/>
    <x v="4"/>
    <x v="1173"/>
    <x v="2"/>
    <x v="1"/>
    <m/>
    <x v="17"/>
    <x v="14"/>
    <x v="1"/>
    <x v="368"/>
    <x v="1"/>
  </r>
  <r>
    <n v="619"/>
    <s v="hpauloth6@foxnews.com"/>
    <x v="3"/>
    <s v="Humberto Paulot"/>
    <s v="124-379-6953"/>
    <x v="2165"/>
    <x v="71"/>
    <x v="2"/>
    <x v="2"/>
    <x v="270"/>
    <x v="2"/>
    <x v="0"/>
    <m/>
    <x v="17"/>
    <x v="0"/>
    <x v="3"/>
    <x v="73"/>
    <x v="0"/>
  </r>
  <r>
    <n v="620"/>
    <s v="mbiggerdikeh7@instagram.com"/>
    <x v="2"/>
    <s v="Min Biggerdike"/>
    <s v="370-428-2171"/>
    <x v="2166"/>
    <x v="59"/>
    <x v="2"/>
    <x v="6"/>
    <x v="1174"/>
    <x v="0"/>
    <x v="2"/>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44"/>
    <x v="14"/>
    <x v="1"/>
    <x v="334"/>
    <x v="1"/>
  </r>
  <r>
    <n v="621"/>
    <s v="wsplevingsh8@netvibes.com"/>
    <x v="0"/>
    <s v="Westbrook Splevings"/>
    <s v="608-290-2740"/>
    <x v="702"/>
    <x v="84"/>
    <x v="2"/>
    <x v="6"/>
    <x v="1132"/>
    <x v="1"/>
    <x v="1"/>
    <s v="Morbi non lectus. Aliquam sit amet diam in magna bibendum imperdiet. Nullam orci pede, venenatis non, sodales sed, tincidunt eu, felis."/>
    <x v="19"/>
    <x v="4"/>
    <x v="4"/>
    <x v="7"/>
    <x v="2"/>
  </r>
  <r>
    <n v="622"/>
    <s v="mgrigsh9@addtoany.com"/>
    <x v="3"/>
    <s v="Madelyn Grigs"/>
    <s v="621-743-0700"/>
    <x v="2167"/>
    <x v="78"/>
    <x v="2"/>
    <x v="4"/>
    <x v="823"/>
    <x v="1"/>
    <x v="2"/>
    <m/>
    <x v="17"/>
    <x v="10"/>
    <x v="1"/>
    <x v="28"/>
    <x v="2"/>
  </r>
  <r>
    <n v="623"/>
    <s v="dpickerha@dagondesign.com"/>
    <x v="0"/>
    <s v="Diarmid Picker"/>
    <s v="714-326-8978"/>
    <x v="2168"/>
    <x v="59"/>
    <x v="2"/>
    <x v="6"/>
    <x v="1024"/>
    <x v="1"/>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78"/>
    <x v="13"/>
    <x v="4"/>
    <x v="409"/>
    <x v="2"/>
  </r>
  <r>
    <n v="624"/>
    <s v="cnazairhb@eepurl.com"/>
    <x v="0"/>
    <s v="Chris Nazair"/>
    <s v="577-115-8157"/>
    <x v="2169"/>
    <x v="76"/>
    <x v="2"/>
    <x v="2"/>
    <x v="524"/>
    <x v="1"/>
    <x v="1"/>
    <s v="Vestibulum ac est lacinia nisi venenatis tristique. Fusce congue, diam id ornare imperdiet, sapien urna pretium nisl, ut volutpat sapien arcu sed augue. Aliquam erat volutpat._x000a__x000a_In congue. Etiam justo. Etiam pretium iaculis justo."/>
    <x v="13"/>
    <x v="28"/>
    <x v="1"/>
    <x v="130"/>
    <x v="0"/>
  </r>
  <r>
    <n v="625"/>
    <s v="fyoulehc@furl.net"/>
    <x v="1"/>
    <s v="Freeman Youle"/>
    <s v="483-307-6351"/>
    <x v="1190"/>
    <x v="61"/>
    <x v="2"/>
    <x v="5"/>
    <x v="240"/>
    <x v="1"/>
    <x v="2"/>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17"/>
    <x v="1"/>
    <x v="139"/>
    <x v="1"/>
  </r>
  <r>
    <n v="626"/>
    <s v="mciccihd@mysql.com"/>
    <x v="2"/>
    <s v="Micki Cicci"/>
    <s v="978-545-4955"/>
    <x v="1025"/>
    <x v="81"/>
    <x v="2"/>
    <x v="1"/>
    <x v="1"/>
    <x v="1"/>
    <x v="1"/>
    <s v="Morbi porttitor lorem id ligula. Suspendisse ornare consequat lectus. In est risus, auctor sed, tristique in, tempus sit amet, sem._x000a__x000a_Fusce consequat. Nulla nisl. Nunc nisl."/>
    <x v="7"/>
    <x v="22"/>
    <x v="5"/>
    <x v="116"/>
    <x v="1"/>
  </r>
  <r>
    <n v="627"/>
    <s v="xroobottomhe@desdev.cn"/>
    <x v="0"/>
    <s v="Xavier Roobottom"/>
    <s v="302-457-7615"/>
    <x v="2170"/>
    <x v="74"/>
    <x v="2"/>
    <x v="1"/>
    <x v="737"/>
    <x v="1"/>
    <x v="0"/>
    <s v="Duis aliquam convallis nunc. Proin at turpis a pede posuere nonummy. Integer non velit."/>
    <x v="0"/>
    <x v="20"/>
    <x v="3"/>
    <x v="19"/>
    <x v="0"/>
  </r>
  <r>
    <n v="628"/>
    <s v="klantuffehf@loc.gov"/>
    <x v="1"/>
    <s v="Kris Lantuffe"/>
    <s v="632-735-3818"/>
    <x v="951"/>
    <x v="72"/>
    <x v="2"/>
    <x v="5"/>
    <x v="28"/>
    <x v="2"/>
    <x v="0"/>
    <s v="Duis bibendum, felis sed interdum venenatis, turpis enim blandit mi, in porttitor pede justo eu massa. Donec dapibus. Duis at velit eu est congue elementum."/>
    <x v="7"/>
    <x v="18"/>
    <x v="3"/>
    <x v="319"/>
    <x v="1"/>
  </r>
  <r>
    <n v="629"/>
    <s v="hplluhg@github.com"/>
    <x v="2"/>
    <s v="Hyacinthie Pllu"/>
    <s v="745-122-6385"/>
    <x v="2171"/>
    <x v="82"/>
    <x v="2"/>
    <x v="1"/>
    <x v="321"/>
    <x v="1"/>
    <x v="0"/>
    <s v="Integer ac leo. Pellentesque ultrices mattis odio. Donec vitae nisi._x000a__x000a_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3"/>
    <x v="15"/>
    <x v="3"/>
    <x v="392"/>
    <x v="2"/>
  </r>
  <r>
    <n v="630"/>
    <s v="cburniphh@arizona.edu"/>
    <x v="1"/>
    <s v="Cherrita Burnip"/>
    <s v="823-270-3146"/>
    <x v="2172"/>
    <x v="78"/>
    <x v="2"/>
    <x v="4"/>
    <x v="1016"/>
    <x v="1"/>
    <x v="0"/>
    <s v="Lorem ipsum dolor sit amet, consectetuer adipiscing elit. Proin risus. Praesent lectus."/>
    <x v="20"/>
    <x v="5"/>
    <x v="3"/>
    <x v="344"/>
    <x v="2"/>
  </r>
  <r>
    <n v="631"/>
    <m/>
    <x v="0"/>
    <s v="Brewster Bezarra"/>
    <s v="496-244-7630"/>
    <x v="2173"/>
    <x v="76"/>
    <x v="2"/>
    <x v="2"/>
    <x v="56"/>
    <x v="0"/>
    <x v="2"/>
    <s v="Proin interdum mauris non ligula pellentesque ultrices. Phasellus id sapien in sapien iaculis congue. Vivamus metus arcu, adipiscing molestie, hendrerit at, vulputate vitae, nisl.Proin interdum mauris non ligula pellentesque ultrices. Phasellus id sapien in sapien iaculis congue. Vivamus metus arcu, adipiscing molestie, hendrerit at, vulputate vitae, nisl."/>
    <x v="55"/>
    <x v="9"/>
    <x v="1"/>
    <x v="139"/>
    <x v="1"/>
  </r>
  <r>
    <n v="632"/>
    <s v="esivesshj@sakura.ne.jp"/>
    <x v="0"/>
    <s v="Erny Sivess"/>
    <s v="731-770-1647"/>
    <x v="1646"/>
    <x v="69"/>
    <x v="2"/>
    <x v="3"/>
    <x v="1152"/>
    <x v="1"/>
    <x v="1"/>
    <s v="In hac habitasse platea dictumst. Etiam faucibus cursus urna. Ut tellus.In hac habitasse platea dictumst. Etiam faucibus cursus urna. Ut tellus."/>
    <x v="19"/>
    <x v="19"/>
    <x v="3"/>
    <x v="442"/>
    <x v="1"/>
  </r>
  <r>
    <n v="633"/>
    <s v="bskupinskihk@prlog.org"/>
    <x v="0"/>
    <s v="Brady Skupinski"/>
    <s v="673-171-5888"/>
    <x v="2174"/>
    <x v="76"/>
    <x v="2"/>
    <x v="2"/>
    <x v="696"/>
    <x v="0"/>
    <x v="2"/>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21"/>
    <x v="18"/>
    <x v="1"/>
    <x v="296"/>
    <x v="1"/>
  </r>
  <r>
    <n v="634"/>
    <s v="emackellarhl@cnn.com"/>
    <x v="2"/>
    <s v="Emili MacKellar"/>
    <s v="524-688-7225"/>
    <x v="2175"/>
    <x v="72"/>
    <x v="2"/>
    <x v="5"/>
    <x v="1121"/>
    <x v="2"/>
    <x v="0"/>
    <s v="Proin interdum mauris non ligula pellentesque ultrices. Phasellus id sapien in sapien iaculis congue. Vivamus metus arcu, adipiscing molestie, hendrerit at, vulputate vitae, nisl._x000a__x000a_Aenean lectus. Pellentesque eget nunc. Donec quis orci eget orci vehicula condimentum."/>
    <x v="10"/>
    <x v="24"/>
    <x v="3"/>
    <x v="476"/>
    <x v="2"/>
  </r>
  <r>
    <n v="635"/>
    <s v="amedhursthm@princeton.edu"/>
    <x v="0"/>
    <s v="Anders Medhurst"/>
    <s v="129-800-5301"/>
    <x v="2176"/>
    <x v="73"/>
    <x v="2"/>
    <x v="4"/>
    <x v="1135"/>
    <x v="1"/>
    <x v="1"/>
    <s v="In sagittis dui vel nisl. Duis ac nibh. Fusce lacus purus, aliquet at, feugiat non, pretium quis, lectus._x000a__x000a_Suspendisse potenti. In eleifend quam a odio. In hac habitasse platea dictumst._x000a__x000a_Maecenas ut massa quis augue luctus tincidunt. Nulla mollis molestie lorem. Quisque ut erat."/>
    <x v="74"/>
    <x v="14"/>
    <x v="3"/>
    <x v="390"/>
    <x v="1"/>
  </r>
  <r>
    <n v="636"/>
    <s v="aviggershn@utexas.edu"/>
    <x v="0"/>
    <s v="Aldo Viggers"/>
    <s v="875-355-4529"/>
    <x v="2177"/>
    <x v="63"/>
    <x v="2"/>
    <x v="3"/>
    <x v="309"/>
    <x v="1"/>
    <x v="1"/>
    <s v="Aenean fermentum. Donec ut mauris eget massa tempor convallis. Nulla neque libero, convallis eget, eleifend luctus, ultricies eu, nibh."/>
    <x v="57"/>
    <x v="2"/>
    <x v="3"/>
    <x v="204"/>
    <x v="0"/>
  </r>
  <r>
    <n v="637"/>
    <s v="fgilstounho@myspace.com"/>
    <x v="2"/>
    <s v="Francine Gilstoun"/>
    <s v="548-871-3500"/>
    <x v="2178"/>
    <x v="65"/>
    <x v="2"/>
    <x v="6"/>
    <x v="122"/>
    <x v="1"/>
    <x v="1"/>
    <s v="Nullam porttitor lacus at turpis. Donec posuere metus vitae ipsum. Aliquam non mauris.Nullam porttitor lacus at turpis. Donec posuere metus vitae ipsum. Aliquam non mauris."/>
    <x v="7"/>
    <x v="6"/>
    <x v="1"/>
    <x v="68"/>
    <x v="0"/>
  </r>
  <r>
    <n v="638"/>
    <s v="kbaldockhp@unicef.org"/>
    <x v="0"/>
    <s v="Kenny Baldock"/>
    <s v="150-301-2770"/>
    <x v="2179"/>
    <x v="85"/>
    <x v="2"/>
    <x v="4"/>
    <x v="778"/>
    <x v="1"/>
    <x v="2"/>
    <s v="In hac habitasse platea dictumst. Etiam faucibus cursus urna. Ut tellus.In hac habitasse platea dictumst. Etiam faucibus cursus urna. Ut tellus."/>
    <x v="19"/>
    <x v="8"/>
    <x v="1"/>
    <x v="14"/>
    <x v="2"/>
  </r>
  <r>
    <n v="639"/>
    <s v="abottomhq@over-blog.com"/>
    <x v="0"/>
    <s v="Antonius Bottom"/>
    <s v="400-375-8112"/>
    <x v="2180"/>
    <x v="66"/>
    <x v="2"/>
    <x v="5"/>
    <x v="352"/>
    <x v="0"/>
    <x v="1"/>
    <s v="Morbi porttitor lorem id ligula. Suspendisse ornare consequat lectus. In est risus, auctor sed, tristique in, tempus sit amet, sem._x000a__x000a_Fusce consequat. Nulla nisl. Nunc nisl."/>
    <x v="7"/>
    <x v="26"/>
    <x v="5"/>
    <x v="246"/>
    <x v="1"/>
  </r>
  <r>
    <n v="640"/>
    <s v="dchadburnhr@ezinearticles.com"/>
    <x v="0"/>
    <s v="Diego Chadburn"/>
    <s v="240-457-3755"/>
    <x v="993"/>
    <x v="65"/>
    <x v="2"/>
    <x v="6"/>
    <x v="153"/>
    <x v="0"/>
    <x v="1"/>
    <s v="Maecenas tristique, est et tempus semper, est quam pharetra magna, ac consequat metus sapien ut nunc. Vestibulum ante ipsum primis in faucibus orci luctus et ultrices posuere cubilia Curae; Mauris viverra diam vitae quam. Suspendisse potenti."/>
    <x v="42"/>
    <x v="16"/>
    <x v="1"/>
    <x v="278"/>
    <x v="2"/>
  </r>
  <r>
    <n v="642"/>
    <s v="fconinght@go.com"/>
    <x v="0"/>
    <s v="Franklin Coning"/>
    <s v="845-215-8457"/>
    <x v="968"/>
    <x v="62"/>
    <x v="2"/>
    <x v="0"/>
    <x v="605"/>
    <x v="2"/>
    <x v="2"/>
    <s v="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21"/>
    <x v="2"/>
    <x v="1"/>
    <x v="259"/>
    <x v="0"/>
  </r>
  <r>
    <n v="643"/>
    <s v="wableyhu@sciencedaily.com"/>
    <x v="0"/>
    <s v="Wadsworth Abley"/>
    <s v="172-136-9412"/>
    <x v="1572"/>
    <x v="79"/>
    <x v="2"/>
    <x v="0"/>
    <x v="1175"/>
    <x v="0"/>
    <x v="2"/>
    <s v="Vestibulum ac est lacinia nisi venenatis tristique. Fusce congue, diam id ornare imperdiet, sapien urna pretium nisl, ut volutpat sapien arcu sed augue. Aliquam erat volutpat._x000a__x000a_In congue. Etiam justo. Etiam pretium iaculis justo.Vestibulum ac est lacinia nisi venenatis tristique. Fusce congue, diam id ornare imperdiet, sapien urna pretium nisl, ut volutpat sapien arcu sed augue. Aliquam erat volutpat._x000a__x000a_In congue. Etiam justo. Etiam pretium iaculis justo."/>
    <x v="38"/>
    <x v="3"/>
    <x v="1"/>
    <x v="78"/>
    <x v="0"/>
  </r>
  <r>
    <n v="644"/>
    <s v="ginglisshv@jalbum.net"/>
    <x v="3"/>
    <s v="Gottfried Ingliss"/>
    <s v="652-545-3044"/>
    <x v="2181"/>
    <x v="75"/>
    <x v="2"/>
    <x v="4"/>
    <x v="420"/>
    <x v="2"/>
    <x v="0"/>
    <m/>
    <x v="17"/>
    <x v="20"/>
    <x v="3"/>
    <x v="472"/>
    <x v="0"/>
  </r>
  <r>
    <n v="645"/>
    <s v="brutlandhw@deliciousdays.com"/>
    <x v="2"/>
    <s v="Brittan Rutland"/>
    <s v="678-853-2846"/>
    <x v="980"/>
    <x v="60"/>
    <x v="2"/>
    <x v="4"/>
    <x v="1176"/>
    <x v="2"/>
    <x v="2"/>
    <s v="Duis bibendum, felis sed interdum venenatis, turpis enim blandit mi, in porttitor pede justo eu massa. Donec dapibus. Duis at velit eu est congue elementum.Duis bibendum, felis sed interdum venenatis, turpis enim blandit mi, in porttitor pede justo eu massa. Donec dapibus. Duis at velit eu est congue elementum."/>
    <x v="45"/>
    <x v="5"/>
    <x v="1"/>
    <x v="83"/>
    <x v="2"/>
  </r>
  <r>
    <n v="646"/>
    <m/>
    <x v="0"/>
    <s v="Agustin Owain"/>
    <s v="303-845-7452"/>
    <x v="269"/>
    <x v="71"/>
    <x v="2"/>
    <x v="2"/>
    <x v="451"/>
    <x v="2"/>
    <x v="1"/>
    <s v="In hac habitasse platea dictumst. Etiam faucibus cursus urna. Ut tellus."/>
    <x v="34"/>
    <x v="13"/>
    <x v="1"/>
    <x v="249"/>
    <x v="2"/>
  </r>
  <r>
    <n v="647"/>
    <s v="htoynehy@youtu.be"/>
    <x v="0"/>
    <s v="Hallsy Toyne"/>
    <s v="268-747-8282"/>
    <x v="2182"/>
    <x v="82"/>
    <x v="2"/>
    <x v="1"/>
    <x v="336"/>
    <x v="1"/>
    <x v="1"/>
    <s v="Sed sagittis. Nam congue, risus semper porta volutpat, quam pede lobortis ligula, sit amet eleifend pede libero quis orci. Nullam molestie nibh in lectus."/>
    <x v="71"/>
    <x v="14"/>
    <x v="3"/>
    <x v="207"/>
    <x v="1"/>
  </r>
  <r>
    <n v="648"/>
    <s v="kephgravehz@newyorker.com"/>
    <x v="2"/>
    <s v="Kirsten Ephgrave"/>
    <s v="768-149-4823"/>
    <x v="2183"/>
    <x v="81"/>
    <x v="2"/>
    <x v="1"/>
    <x v="412"/>
    <x v="0"/>
    <x v="0"/>
    <s v="Cum sociis natoque penatibus et magnis dis parturient montes, nascetur ridiculus mus. Vivamus vestibulum sagittis sapien. Cum sociis natoque penatibus et magnis dis parturient montes, nascetur ridiculus mus."/>
    <x v="8"/>
    <x v="26"/>
    <x v="3"/>
    <x v="445"/>
    <x v="1"/>
  </r>
  <r>
    <n v="649"/>
    <s v="ekeasyi0@furl.net"/>
    <x v="2"/>
    <s v="Esme Keasy"/>
    <s v="558-352-7944"/>
    <x v="2184"/>
    <x v="78"/>
    <x v="2"/>
    <x v="4"/>
    <x v="326"/>
    <x v="0"/>
    <x v="2"/>
    <s v="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
    <x v="85"/>
    <x v="21"/>
    <x v="1"/>
    <x v="181"/>
    <x v="2"/>
  </r>
  <r>
    <n v="650"/>
    <s v="diglesiasi1@unc.edu"/>
    <x v="2"/>
    <s v="Daffi Iglesias"/>
    <s v="787-287-6667"/>
    <x v="2185"/>
    <x v="78"/>
    <x v="2"/>
    <x v="4"/>
    <x v="849"/>
    <x v="0"/>
    <x v="0"/>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16"/>
    <x v="21"/>
    <x v="3"/>
    <x v="55"/>
    <x v="2"/>
  </r>
  <r>
    <n v="651"/>
    <s v="hbraunsteini2@fastcompany.com"/>
    <x v="0"/>
    <s v="Harlen Braunstein"/>
    <s v="339-228-2875"/>
    <x v="2186"/>
    <x v="65"/>
    <x v="2"/>
    <x v="6"/>
    <x v="465"/>
    <x v="0"/>
    <x v="0"/>
    <s v="Sed sagittis. Nam congue, risus semper porta volutpat, quam pede lobortis ligula, sit amet eleifend pede libero quis orci. Nullam molestie nibh in lectus._x000a__x000a_Pellentesque at nulla. Suspendisse potenti. Cras in purus eu magna vulputate luctus."/>
    <x v="10"/>
    <x v="8"/>
    <x v="3"/>
    <x v="93"/>
    <x v="2"/>
  </r>
  <r>
    <n v="652"/>
    <s v="aemmerti3@cnbc.com"/>
    <x v="2"/>
    <s v="Alicia Emmert"/>
    <s v="541-536-8165"/>
    <x v="2187"/>
    <x v="65"/>
    <x v="2"/>
    <x v="6"/>
    <x v="113"/>
    <x v="1"/>
    <x v="1"/>
    <s v="Quisque porta volutpat erat. Quisque erat eros, viverra eget, congue eget, semper rutrum, nulla. Nunc purus._x000a__x000a_Phasellus in felis. Donec semper sapien a libero. Nam dui._x000a__x000a_Proin leo odio, porttitor id, consequat in, consequat ut, nulla. Sed accumsan felis. Ut at dolor quis odio consequat varius."/>
    <x v="3"/>
    <x v="15"/>
    <x v="1"/>
    <x v="79"/>
    <x v="2"/>
  </r>
  <r>
    <n v="653"/>
    <s v="fbealli4@hp.com"/>
    <x v="2"/>
    <s v="Fayth Beall"/>
    <s v="333-840-3764"/>
    <x v="2188"/>
    <x v="67"/>
    <x v="2"/>
    <x v="5"/>
    <x v="49"/>
    <x v="0"/>
    <x v="1"/>
    <s v="Fusce posuere felis sed lacus. Morbi sem mauris, laoreet ut, rhoncus aliquet, pulvinar sed, nisl. Nunc rhoncus dui vel sem."/>
    <x v="24"/>
    <x v="29"/>
    <x v="1"/>
    <x v="64"/>
    <x v="0"/>
  </r>
  <r>
    <n v="654"/>
    <s v="menburyi5@creativecommons.org"/>
    <x v="1"/>
    <s v="Merle Enbury"/>
    <s v="356-536-1656"/>
    <x v="207"/>
    <x v="63"/>
    <x v="2"/>
    <x v="3"/>
    <x v="1130"/>
    <x v="2"/>
    <x v="0"/>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45"/>
    <x v="2"/>
    <x v="3"/>
    <x v="271"/>
    <x v="0"/>
  </r>
  <r>
    <n v="655"/>
    <s v="bfelgati6@lulu.com"/>
    <x v="2"/>
    <s v="Bettine Felgat"/>
    <s v="144-126-7473"/>
    <x v="2189"/>
    <x v="78"/>
    <x v="2"/>
    <x v="4"/>
    <x v="1177"/>
    <x v="2"/>
    <x v="2"/>
    <s v="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
    <x v="72"/>
    <x v="7"/>
    <x v="1"/>
    <x v="179"/>
    <x v="0"/>
  </r>
  <r>
    <n v="656"/>
    <s v="ldepkai7@census.gov"/>
    <x v="2"/>
    <s v="Letti Depka"/>
    <s v="453-744-9236"/>
    <x v="2190"/>
    <x v="66"/>
    <x v="2"/>
    <x v="5"/>
    <x v="1140"/>
    <x v="2"/>
    <x v="1"/>
    <s v="In hac habitasse platea dictumst. Morbi vestibulum, velit id pretium iaculis, diam erat fermentum justo, nec condimentum neque sapien placerat ante. Nulla justo."/>
    <x v="18"/>
    <x v="27"/>
    <x v="5"/>
    <x v="304"/>
    <x v="0"/>
  </r>
  <r>
    <n v="657"/>
    <s v="bfromenti8@blog.com"/>
    <x v="2"/>
    <s v="Brittan Froment"/>
    <s v="177-534-6693"/>
    <x v="2191"/>
    <x v="72"/>
    <x v="2"/>
    <x v="5"/>
    <x v="888"/>
    <x v="1"/>
    <x v="0"/>
    <s v="Phasellus sit amet erat. Nulla tempus. Vivamus in felis eu sapien cursus vestibulum._x000a__x000a_Proin eu mi. Nulla ac enim. In tempor, turpis nec euismod scelerisque, quam turpis adipiscing lorem, vitae mattis nibh ligula nec sem."/>
    <x v="9"/>
    <x v="2"/>
    <x v="3"/>
    <x v="106"/>
    <x v="0"/>
  </r>
  <r>
    <n v="658"/>
    <s v="etattersi9@alexa.com"/>
    <x v="0"/>
    <s v="Ezequiel Tatters"/>
    <s v="759-384-7209"/>
    <x v="2192"/>
    <x v="71"/>
    <x v="2"/>
    <x v="2"/>
    <x v="1098"/>
    <x v="1"/>
    <x v="0"/>
    <s v="Nam ultrices, libero non mattis pulvinar, nulla pede ullamcorper augue, a suscipit nulla elit ac nulla. Sed vel enim sit amet nunc viverra dapibus. Nulla suscipit ligula in lacus."/>
    <x v="56"/>
    <x v="9"/>
    <x v="3"/>
    <x v="407"/>
    <x v="1"/>
  </r>
  <r>
    <n v="659"/>
    <s v="ebidewellia@last.fm"/>
    <x v="2"/>
    <s v="Evangelia Bidewell"/>
    <s v="306-466-7480"/>
    <x v="2193"/>
    <x v="68"/>
    <x v="2"/>
    <x v="0"/>
    <x v="241"/>
    <x v="1"/>
    <x v="0"/>
    <s v="Duis bibendum, felis sed interdum venenatis, turpis enim blandit mi, in porttitor pede justo eu massa. Donec dapibus. Duis at velit eu est congue elementum."/>
    <x v="7"/>
    <x v="23"/>
    <x v="3"/>
    <x v="21"/>
    <x v="2"/>
  </r>
  <r>
    <n v="660"/>
    <s v="tgainsburyib@prnewswire.com"/>
    <x v="0"/>
    <s v="Trev Gainsbury"/>
    <s v="272-358-1925"/>
    <x v="1425"/>
    <x v="57"/>
    <x v="2"/>
    <x v="2"/>
    <x v="342"/>
    <x v="2"/>
    <x v="1"/>
    <s v="Morbi porttitor lorem id ligula. Suspendisse ornare consequat lectus. In est risus, auctor sed, tristique in, tempus sit amet, sem."/>
    <x v="24"/>
    <x v="16"/>
    <x v="3"/>
    <x v="56"/>
    <x v="2"/>
  </r>
  <r>
    <n v="661"/>
    <s v="ehullyic@unblog.fr"/>
    <x v="2"/>
    <s v="Elbertina Hully"/>
    <s v="209-413-5666"/>
    <x v="2194"/>
    <x v="78"/>
    <x v="2"/>
    <x v="4"/>
    <x v="858"/>
    <x v="0"/>
    <x v="2"/>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66"/>
    <x v="6"/>
    <x v="1"/>
    <x v="37"/>
    <x v="0"/>
  </r>
  <r>
    <n v="662"/>
    <s v="akeyseid@huffingtonpost.com"/>
    <x v="2"/>
    <s v="Arlee Keyse"/>
    <s v="197-378-6977"/>
    <x v="2195"/>
    <x v="62"/>
    <x v="2"/>
    <x v="0"/>
    <x v="199"/>
    <x v="2"/>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32"/>
    <x v="29"/>
    <x v="5"/>
    <x v="246"/>
    <x v="0"/>
  </r>
  <r>
    <n v="663"/>
    <s v="onewarteie@tamu.edu"/>
    <x v="0"/>
    <s v="Olivero Newarte"/>
    <s v="149-753-2949"/>
    <x v="936"/>
    <x v="71"/>
    <x v="2"/>
    <x v="2"/>
    <x v="1178"/>
    <x v="1"/>
    <x v="1"/>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3"/>
    <x v="21"/>
    <x v="3"/>
    <x v="5"/>
    <x v="2"/>
  </r>
  <r>
    <n v="664"/>
    <s v="ldarwenif@ucla.edu"/>
    <x v="2"/>
    <s v="Letizia Darwen"/>
    <s v="478-392-3086"/>
    <x v="722"/>
    <x v="78"/>
    <x v="2"/>
    <x v="4"/>
    <x v="1179"/>
    <x v="1"/>
    <x v="0"/>
    <s v="Proin leo odio, porttitor id, consequat in, consequat ut, nulla. Sed accumsan felis. Ut at dolor quis odio consequat varius._x000a__x000a_Integer ac leo. Pellentesque ultrices mattis odio. Donec vitae nisi."/>
    <x v="56"/>
    <x v="27"/>
    <x v="3"/>
    <x v="48"/>
    <x v="0"/>
  </r>
  <r>
    <n v="665"/>
    <s v="csarneyig@aol.com"/>
    <x v="1"/>
    <s v="Claire Sarney"/>
    <s v="392-736-7893"/>
    <x v="2196"/>
    <x v="66"/>
    <x v="2"/>
    <x v="5"/>
    <x v="214"/>
    <x v="1"/>
    <x v="1"/>
    <s v="Nullam sit amet turpis elementum ligula vehicula consequat. Morbi a ipsum. Integer a nibh."/>
    <x v="0"/>
    <x v="11"/>
    <x v="3"/>
    <x v="253"/>
    <x v="1"/>
  </r>
  <r>
    <n v="666"/>
    <s v="cbeelsih@purevolume.com"/>
    <x v="2"/>
    <s v="Charis Beels"/>
    <s v="248-420-1887"/>
    <x v="2197"/>
    <x v="76"/>
    <x v="2"/>
    <x v="2"/>
    <x v="373"/>
    <x v="1"/>
    <x v="1"/>
    <s v="Aenean lectus. Pellentesque eget nunc. Donec quis orci eget orci vehicula condimentum.Aenean lectus. Pellentesque eget nunc. Donec quis orci eget orci vehicula condimentum."/>
    <x v="18"/>
    <x v="1"/>
    <x v="1"/>
    <x v="68"/>
    <x v="1"/>
  </r>
  <r>
    <n v="668"/>
    <s v="bvarnamij@irs.gov"/>
    <x v="2"/>
    <s v="Bria Varnam"/>
    <s v="374-454-4601"/>
    <x v="2198"/>
    <x v="77"/>
    <x v="2"/>
    <x v="2"/>
    <x v="167"/>
    <x v="1"/>
    <x v="1"/>
    <s v="Integer ac leo. Pellentesque ultrices mattis odio. Donec vitae nisi._x000a__x000a_Nam ultrices, libero non mattis pulvinar, nulla pede ullamcorper augue, a suscipit nulla elit ac nulla. Sed vel enim sit amet nunc viverra dapibus. Nulla suscipit ligula in lacus."/>
    <x v="27"/>
    <x v="7"/>
    <x v="3"/>
    <x v="300"/>
    <x v="0"/>
  </r>
  <r>
    <n v="669"/>
    <s v="vschuleik@dagondesign.com"/>
    <x v="0"/>
    <s v="Vinny Schule"/>
    <s v="217-427-8103"/>
    <x v="2199"/>
    <x v="83"/>
    <x v="2"/>
    <x v="5"/>
    <x v="581"/>
    <x v="0"/>
    <x v="1"/>
    <s v="Fusce posuere felis sed lacus. Morbi sem mauris, laoreet ut, rhoncus aliquet, pulvinar sed, nisl. Nunc rhoncus dui vel sem."/>
    <x v="24"/>
    <x v="15"/>
    <x v="3"/>
    <x v="231"/>
    <x v="2"/>
  </r>
  <r>
    <n v="670"/>
    <s v="hlinsleyil@alexa.com"/>
    <x v="0"/>
    <s v="Hurleigh Linsley"/>
    <s v="519-396-2846"/>
    <x v="2200"/>
    <x v="68"/>
    <x v="2"/>
    <x v="0"/>
    <x v="209"/>
    <x v="1"/>
    <x v="2"/>
    <s v="Proin interdum mauris non ligula pellentesque ultrices. Phasellus id sapien in sapien iaculis congue. Vivamus metus arcu, adipiscing molestie, hendrerit at, vulputate vitae, nisl._x000a__x000a_Aenean lectus. Pellentesque eget nunc. Donec quis orci eget orci vehicula condimentum.Proin interdum mauris non ligula pellentesque ultrices. Phasellus id sapien in sapien iaculis congue. Vivamus metus arcu, adipiscing molestie, hendrerit at, vulputate vitae, nisl._x000a__x000a_Aenean lectus. Pellentesque eget nunc. Donec quis orci eget orci vehicula condimentum."/>
    <x v="53"/>
    <x v="22"/>
    <x v="1"/>
    <x v="13"/>
    <x v="1"/>
  </r>
  <r>
    <n v="671"/>
    <s v="lmilwardim@princeton.edu"/>
    <x v="2"/>
    <s v="Lindi Milward"/>
    <s v="613-807-5051"/>
    <x v="2201"/>
    <x v="73"/>
    <x v="2"/>
    <x v="4"/>
    <x v="172"/>
    <x v="1"/>
    <x v="1"/>
    <s v="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
    <x v="43"/>
    <x v="22"/>
    <x v="1"/>
    <x v="300"/>
    <x v="1"/>
  </r>
  <r>
    <n v="672"/>
    <s v="gclaybornin@purevolume.com"/>
    <x v="2"/>
    <s v="Gabrielle Clayborn"/>
    <s v="425-506-8519"/>
    <x v="2202"/>
    <x v="63"/>
    <x v="2"/>
    <x v="3"/>
    <x v="884"/>
    <x v="1"/>
    <x v="0"/>
    <s v="Duis consequat dui nec nisi volutpat eleifend. Donec ut dolor. Morbi vel lectus in quam fringilla rhoncus."/>
    <x v="83"/>
    <x v="24"/>
    <x v="3"/>
    <x v="454"/>
    <x v="2"/>
  </r>
  <r>
    <n v="673"/>
    <s v="gbeigio@webnode.com"/>
    <x v="0"/>
    <s v="Giffer Beig"/>
    <s v="639-426-2766"/>
    <x v="2203"/>
    <x v="84"/>
    <x v="2"/>
    <x v="6"/>
    <x v="909"/>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2"/>
    <x v="28"/>
    <x v="3"/>
    <x v="97"/>
    <x v="0"/>
  </r>
  <r>
    <n v="674"/>
    <s v="rprobackip@rakuten.co.jp"/>
    <x v="0"/>
    <s v="Richart Proback"/>
    <s v="645-757-0607"/>
    <x v="2204"/>
    <x v="72"/>
    <x v="2"/>
    <x v="5"/>
    <x v="938"/>
    <x v="0"/>
    <x v="0"/>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64"/>
    <x v="4"/>
    <x v="3"/>
    <x v="345"/>
    <x v="2"/>
  </r>
  <r>
    <n v="675"/>
    <m/>
    <x v="2"/>
    <s v="Starlene Sambles"/>
    <s v="719-623-1525"/>
    <x v="2205"/>
    <x v="84"/>
    <x v="2"/>
    <x v="6"/>
    <x v="1108"/>
    <x v="1"/>
    <x v="1"/>
    <s v="Fusce consequat. Nulla nisl. Nunc nisl."/>
    <x v="81"/>
    <x v="1"/>
    <x v="3"/>
    <x v="174"/>
    <x v="1"/>
  </r>
  <r>
    <n v="676"/>
    <s v="lsiemensir@apache.org"/>
    <x v="1"/>
    <s v="Lorine Siemens"/>
    <s v="646-907-1398"/>
    <x v="2206"/>
    <x v="77"/>
    <x v="2"/>
    <x v="2"/>
    <x v="670"/>
    <x v="1"/>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67"/>
    <x v="9"/>
    <x v="3"/>
    <x v="285"/>
    <x v="1"/>
  </r>
  <r>
    <n v="677"/>
    <s v="kskeemoris@t.co"/>
    <x v="2"/>
    <s v="Ketty Skeemor"/>
    <s v="249-282-3360"/>
    <x v="2207"/>
    <x v="62"/>
    <x v="2"/>
    <x v="0"/>
    <x v="942"/>
    <x v="1"/>
    <x v="0"/>
    <s v="Praesent blandit. Nam nulla. Integer pede justo, lacinia eget, tincidunt eget, tempus vel, pede."/>
    <x v="0"/>
    <x v="8"/>
    <x v="3"/>
    <x v="241"/>
    <x v="2"/>
  </r>
  <r>
    <n v="678"/>
    <s v="mlawmanit@wikispaces.com"/>
    <x v="0"/>
    <s v="Marty Lawman"/>
    <s v="378-803-9569"/>
    <x v="2208"/>
    <x v="85"/>
    <x v="2"/>
    <x v="4"/>
    <x v="1180"/>
    <x v="1"/>
    <x v="1"/>
    <s v="Duis bibendum. Morbi non quam nec dui luctus rutrum. Nulla tellus._x000a__x000a_In sagittis dui vel nisl. Duis ac nibh. Fusce lacus purus, aliquet at, feugiat non, pretium quis, lectus._x000a__x000a_Suspendisse potenti. In eleifend quam a odio. In hac habitasse platea dictumst.Duis bibendum. Morbi non quam nec dui luctus rutrum. Nulla tellus._x000a__x000a_In sagittis dui vel nisl. Duis ac nibh. Fusce lacus purus, aliquet at, feugiat non, pretium quis, lectus._x000a__x000a_Suspendisse potenti. In eleifend quam a odio. In hac habitasse platea dictumst."/>
    <x v="2"/>
    <x v="1"/>
    <x v="5"/>
    <x v="229"/>
    <x v="1"/>
  </r>
  <r>
    <n v="679"/>
    <s v="hmaevelaiu@phoca.cz"/>
    <x v="0"/>
    <s v="Haleigh Maevela"/>
    <s v="594-250-2704"/>
    <x v="2209"/>
    <x v="86"/>
    <x v="2"/>
    <x v="0"/>
    <x v="1181"/>
    <x v="1"/>
    <x v="1"/>
    <s v="In congue. Etiam justo. Etiam pretium iaculis justo._x000a__x000a_In hac habitasse platea dictumst. Etiam faucibus cursus urna. Ut tellus."/>
    <x v="22"/>
    <x v="5"/>
    <x v="4"/>
    <x v="300"/>
    <x v="2"/>
  </r>
  <r>
    <n v="680"/>
    <s v="bsandayiv@sohu.com"/>
    <x v="2"/>
    <s v="Blisse Sanday"/>
    <s v="582-396-2757"/>
    <x v="1918"/>
    <x v="72"/>
    <x v="2"/>
    <x v="5"/>
    <x v="628"/>
    <x v="1"/>
    <x v="0"/>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0"/>
    <x v="29"/>
    <x v="3"/>
    <x v="55"/>
    <x v="0"/>
  </r>
  <r>
    <n v="681"/>
    <s v="dwilneiw@parallels.com"/>
    <x v="0"/>
    <s v="Dallon Wilne"/>
    <s v="394-362-0637"/>
    <x v="2210"/>
    <x v="70"/>
    <x v="2"/>
    <x v="1"/>
    <x v="982"/>
    <x v="1"/>
    <x v="2"/>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21"/>
    <x v="23"/>
    <x v="1"/>
    <x v="153"/>
    <x v="2"/>
  </r>
  <r>
    <n v="682"/>
    <s v="rcullerneix@phpbb.com"/>
    <x v="0"/>
    <s v="Reginald Cullerne"/>
    <s v="633-858-1568"/>
    <x v="2211"/>
    <x v="66"/>
    <x v="2"/>
    <x v="5"/>
    <x v="1090"/>
    <x v="1"/>
    <x v="1"/>
    <s v="Fusce consequat. Nulla nisl. Nunc nisl."/>
    <x v="81"/>
    <x v="9"/>
    <x v="1"/>
    <x v="77"/>
    <x v="1"/>
  </r>
  <r>
    <n v="683"/>
    <s v="mocalleraniy@webnode.com"/>
    <x v="2"/>
    <s v="Matilde O'Calleran"/>
    <s v="545-687-7206"/>
    <x v="2212"/>
    <x v="76"/>
    <x v="2"/>
    <x v="2"/>
    <x v="1182"/>
    <x v="2"/>
    <x v="0"/>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40"/>
    <x v="17"/>
    <x v="3"/>
    <x v="156"/>
    <x v="1"/>
  </r>
  <r>
    <n v="684"/>
    <s v="acottaiz@amazonaws.com"/>
    <x v="2"/>
    <s v="Andee Cotta"/>
    <s v="839-636-1666"/>
    <x v="2088"/>
    <x v="85"/>
    <x v="2"/>
    <x v="4"/>
    <x v="848"/>
    <x v="1"/>
    <x v="1"/>
    <s v="Cras non velit nec nisi vulputate nonummy. Maecenas tincidunt lacus at velit. Vivamus vel nulla eget eros elementum pellentesque."/>
    <x v="57"/>
    <x v="7"/>
    <x v="1"/>
    <x v="89"/>
    <x v="0"/>
  </r>
  <r>
    <n v="685"/>
    <m/>
    <x v="2"/>
    <s v="Annissa Skaife d'Ingerthorpe"/>
    <s v="648-480-0206"/>
    <x v="2213"/>
    <x v="72"/>
    <x v="2"/>
    <x v="5"/>
    <x v="498"/>
    <x v="0"/>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63"/>
    <x v="29"/>
    <x v="1"/>
    <x v="232"/>
    <x v="0"/>
  </r>
  <r>
    <n v="686"/>
    <s v="ebampfieldj1@techcrunch.com"/>
    <x v="0"/>
    <s v="Ellswerth Bampfield"/>
    <s v="554-987-5831"/>
    <x v="1890"/>
    <x v="65"/>
    <x v="2"/>
    <x v="6"/>
    <x v="36"/>
    <x v="1"/>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16"/>
    <x v="23"/>
    <x v="5"/>
    <x v="51"/>
    <x v="2"/>
  </r>
  <r>
    <n v="687"/>
    <s v="eclowsj2@yelp.com"/>
    <x v="2"/>
    <s v="Ediva Clows"/>
    <s v="228-622-1703"/>
    <x v="2214"/>
    <x v="66"/>
    <x v="2"/>
    <x v="5"/>
    <x v="495"/>
    <x v="2"/>
    <x v="0"/>
    <s v="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
    <x v="40"/>
    <x v="4"/>
    <x v="3"/>
    <x v="183"/>
    <x v="2"/>
  </r>
  <r>
    <n v="688"/>
    <s v="mtinsonj3@redcross.org"/>
    <x v="0"/>
    <s v="Monte Tinson"/>
    <s v="822-578-5172"/>
    <x v="2215"/>
    <x v="80"/>
    <x v="2"/>
    <x v="3"/>
    <x v="1183"/>
    <x v="0"/>
    <x v="1"/>
    <s v="In sagittis dui vel nisl. Duis ac nibh. Fusce lacus purus, aliquet at, feugiat non, pretium quis, lectus."/>
    <x v="22"/>
    <x v="5"/>
    <x v="4"/>
    <x v="168"/>
    <x v="2"/>
  </r>
  <r>
    <n v="689"/>
    <s v="mhayballj4@mapy.cz"/>
    <x v="3"/>
    <s v="Marja Hayball"/>
    <s v="120-290-4706"/>
    <x v="2216"/>
    <x v="82"/>
    <x v="2"/>
    <x v="1"/>
    <x v="878"/>
    <x v="0"/>
    <x v="2"/>
    <m/>
    <x v="17"/>
    <x v="2"/>
    <x v="1"/>
    <x v="33"/>
    <x v="0"/>
  </r>
  <r>
    <n v="690"/>
    <s v="eharpinj5@yolasite.com"/>
    <x v="1"/>
    <s v="Elsie Harpin"/>
    <s v="887-837-1725"/>
    <x v="2217"/>
    <x v="78"/>
    <x v="2"/>
    <x v="4"/>
    <x v="735"/>
    <x v="1"/>
    <x v="0"/>
    <s v="Quisque porta volutpat erat. Quisque erat eros, viverra eget, congue eget, semper rutrum, nulla. Nunc purus."/>
    <x v="49"/>
    <x v="6"/>
    <x v="3"/>
    <x v="312"/>
    <x v="0"/>
  </r>
  <r>
    <n v="691"/>
    <s v="rbiggamj6@ted.com"/>
    <x v="1"/>
    <s v="Rouvin Biggam"/>
    <s v="812-513-2086"/>
    <x v="2055"/>
    <x v="60"/>
    <x v="2"/>
    <x v="4"/>
    <x v="364"/>
    <x v="0"/>
    <x v="1"/>
    <s v="Vestibulum ac est lacinia nisi venenatis tristique. Fusce congue, diam id ornare imperdiet, sapien urna pretium nisl, ut volutpat sapien arcu sed augue. Aliquam erat volutpat._x000a__x000a_In congue. Etiam justo. Etiam pretium iaculis justo."/>
    <x v="13"/>
    <x v="6"/>
    <x v="1"/>
    <x v="293"/>
    <x v="0"/>
  </r>
  <r>
    <n v="692"/>
    <s v="nhensmansj7@cnet.com"/>
    <x v="2"/>
    <s v="Nellie Hensmans"/>
    <s v="779-199-5473"/>
    <x v="2218"/>
    <x v="75"/>
    <x v="2"/>
    <x v="4"/>
    <x v="94"/>
    <x v="2"/>
    <x v="0"/>
    <s v="Aenean lectus. Pellentesque eget nunc. Donec quis orci eget orci vehicula condimentum."/>
    <x v="20"/>
    <x v="0"/>
    <x v="3"/>
    <x v="361"/>
    <x v="0"/>
  </r>
  <r>
    <n v="693"/>
    <s v="mjaggarj8@netlog.com"/>
    <x v="2"/>
    <s v="Merilyn Jaggar"/>
    <s v="743-858-6312"/>
    <x v="2219"/>
    <x v="82"/>
    <x v="2"/>
    <x v="1"/>
    <x v="1182"/>
    <x v="2"/>
    <x v="2"/>
    <s v="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Phasellus sit amet erat. Nulla tempus. Vivamus in felis eu sapien cursus vestibulum._x000a__x000a_Proin eu mi. Nulla ac enim. In tempor, turpis nec euismod scelerisque, quam turpis adipiscing lorem, vitae mattis nibh ligula nec sem._x000a__x000a_Duis aliquam convallis nunc. Proin at turpis a pede posuere nonummy. Integer non velit."/>
    <x v="36"/>
    <x v="29"/>
    <x v="1"/>
    <x v="273"/>
    <x v="0"/>
  </r>
  <r>
    <n v="694"/>
    <s v="dnovakovicj9@cdc.gov"/>
    <x v="0"/>
    <s v="Dicky Novakovic"/>
    <s v="291-172-9472"/>
    <x v="2220"/>
    <x v="78"/>
    <x v="2"/>
    <x v="4"/>
    <x v="850"/>
    <x v="2"/>
    <x v="1"/>
    <s v="Sed sagittis. Nam congue, risus semper porta volutpat, quam pede lobortis ligula, sit amet eleifend pede libero quis orci. Nullam molestie nibh in lectus._x000a__x000a_Pellentesque at nulla. Suspendisse potenti. Cras in purus eu magna vulputate luctus."/>
    <x v="10"/>
    <x v="19"/>
    <x v="3"/>
    <x v="253"/>
    <x v="1"/>
  </r>
  <r>
    <n v="695"/>
    <s v="tsaichja@hibu.com"/>
    <x v="3"/>
    <s v="Tami Saich"/>
    <s v="170-748-8786"/>
    <x v="2221"/>
    <x v="65"/>
    <x v="2"/>
    <x v="6"/>
    <x v="1121"/>
    <x v="0"/>
    <x v="1"/>
    <m/>
    <x v="17"/>
    <x v="5"/>
    <x v="5"/>
    <x v="78"/>
    <x v="2"/>
  </r>
  <r>
    <n v="696"/>
    <s v="cbrettlejb@hostgator.com"/>
    <x v="3"/>
    <s v="Crin Brettle"/>
    <s v="460-621-0698"/>
    <x v="114"/>
    <x v="62"/>
    <x v="2"/>
    <x v="0"/>
    <x v="700"/>
    <x v="1"/>
    <x v="1"/>
    <m/>
    <x v="17"/>
    <x v="26"/>
    <x v="1"/>
    <x v="158"/>
    <x v="1"/>
  </r>
  <r>
    <n v="697"/>
    <s v="sjuzekjc@youku.com"/>
    <x v="0"/>
    <s v="Sonnie Juzek"/>
    <s v="541-633-7071"/>
    <x v="2222"/>
    <x v="70"/>
    <x v="2"/>
    <x v="1"/>
    <x v="385"/>
    <x v="0"/>
    <x v="2"/>
    <s v="Duis bibendum. Morbi non quam nec dui luctus rutrum. Nulla tellus.Duis bibendum. Morbi non quam nec dui luctus rutrum. Nulla tellus."/>
    <x v="19"/>
    <x v="8"/>
    <x v="1"/>
    <x v="277"/>
    <x v="2"/>
  </r>
  <r>
    <n v="698"/>
    <s v="rdwirejd@cafepress.com"/>
    <x v="0"/>
    <s v="Rik Dwire"/>
    <s v="557-494-7985"/>
    <x v="2223"/>
    <x v="73"/>
    <x v="2"/>
    <x v="4"/>
    <x v="823"/>
    <x v="2"/>
    <x v="2"/>
    <s v="Phasellus sit amet erat. Nulla tempus. Vivamus in felis eu sapien cursus vestibulum._x000a__x000a_Proin eu mi. Nulla ac enim. In tempor, turpis nec euismod scelerisque, quam turpis adipiscing lorem, vitae mattis nibh ligula nec sem.Phasellus sit amet erat. Nulla tempus. Vivamus in felis eu sapien cursus vestibulum._x000a__x000a_Proin eu mi. Nulla ac enim. In tempor, turpis nec euismod scelerisque, quam turpis adipiscing lorem, vitae mattis nibh ligula nec sem."/>
    <x v="75"/>
    <x v="14"/>
    <x v="1"/>
    <x v="54"/>
    <x v="1"/>
  </r>
  <r>
    <n v="699"/>
    <s v="alakeje@globo.com"/>
    <x v="0"/>
    <s v="Angeli Lake"/>
    <s v="485-868-1047"/>
    <x v="2224"/>
    <x v="86"/>
    <x v="2"/>
    <x v="0"/>
    <x v="834"/>
    <x v="0"/>
    <x v="1"/>
    <s v="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
    <x v="63"/>
    <x v="15"/>
    <x v="1"/>
    <x v="332"/>
    <x v="2"/>
  </r>
  <r>
    <n v="700"/>
    <s v="mmiddletonjf@cisco.com"/>
    <x v="0"/>
    <s v="Manfred Middleton"/>
    <s v="283-845-9817"/>
    <x v="2225"/>
    <x v="58"/>
    <x v="2"/>
    <x v="3"/>
    <x v="147"/>
    <x v="1"/>
    <x v="1"/>
    <s v="Vestibulum ac est lacinia nisi venenatis tristique. Fusce congue, diam id ornare imperdiet, sapien urna pretium nisl, ut volutpat sapien arcu sed augue. Aliquam erat volutpat._x000a__x000a_In congue. Etiam justo. Etiam pretium iaculis justo.Vestibulum ac est lacinia nisi venenatis tristique. Fusce congue, diam id ornare imperdiet, sapien urna pretium nisl, ut volutpat sapien arcu sed augue. Aliquam erat volutpat._x000a__x000a_In congue. Etiam justo. Etiam pretium iaculis justo."/>
    <x v="38"/>
    <x v="17"/>
    <x v="1"/>
    <x v="313"/>
    <x v="1"/>
  </r>
  <r>
    <n v="701"/>
    <s v="rhodgetsjg@vinaora.com"/>
    <x v="0"/>
    <s v="Reuven Hodgets"/>
    <s v="242-904-6368"/>
    <x v="1774"/>
    <x v="82"/>
    <x v="2"/>
    <x v="1"/>
    <x v="84"/>
    <x v="1"/>
    <x v="1"/>
    <s v="Aliquam quis turpis eget elit sodales scelerisque. Mauris sit amet eros. Suspendisse accumsan tortor quis turpis._x000a__x000a_Sed ante. Vivamus tortor. Duis mattis egestas metus._x000a__x000a_Aenean fermentum. Donec ut mauris eget massa tempor convallis. Nulla neque libero, convallis eget, eleifend luctus, ultricies eu, nibh.Aliquam quis turpis eget elit sodales scelerisque. Mauris sit amet eros. Suspendisse accumsan tortor quis turpis._x000a__x000a_Sed ante. Vivamus tortor. Duis mattis egestas metus._x000a__x000a_Aenean fermentum. Donec ut mauris eget massa tempor convallis. Nulla neque libero, convallis eget, eleifend luctus, ultricies eu, nibh."/>
    <x v="82"/>
    <x v="25"/>
    <x v="3"/>
    <x v="215"/>
    <x v="1"/>
  </r>
  <r>
    <n v="702"/>
    <s v="jwawerjh@cnn.com"/>
    <x v="2"/>
    <s v="Janette Wawer"/>
    <s v="253-880-5431"/>
    <x v="2226"/>
    <x v="74"/>
    <x v="2"/>
    <x v="1"/>
    <x v="1019"/>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66"/>
    <x v="24"/>
    <x v="3"/>
    <x v="90"/>
    <x v="2"/>
  </r>
  <r>
    <n v="703"/>
    <s v="jmattenji@nature.com"/>
    <x v="1"/>
    <s v="Joann Matten"/>
    <s v="899-720-8500"/>
    <x v="1859"/>
    <x v="58"/>
    <x v="2"/>
    <x v="3"/>
    <x v="610"/>
    <x v="0"/>
    <x v="0"/>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32"/>
    <x v="26"/>
    <x v="3"/>
    <x v="45"/>
    <x v="1"/>
  </r>
  <r>
    <n v="704"/>
    <s v="ckinkadejj@ezinearticles.com"/>
    <x v="2"/>
    <s v="Cookie Kinkade"/>
    <s v="389-892-7419"/>
    <x v="2227"/>
    <x v="70"/>
    <x v="2"/>
    <x v="1"/>
    <x v="1184"/>
    <x v="1"/>
    <x v="0"/>
    <s v="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6"/>
    <x v="13"/>
    <x v="3"/>
    <x v="379"/>
    <x v="2"/>
  </r>
  <r>
    <n v="705"/>
    <s v="apionterjk@java.com"/>
    <x v="2"/>
    <s v="Aggy Pionter"/>
    <s v="715-511-9756"/>
    <x v="1097"/>
    <x v="62"/>
    <x v="2"/>
    <x v="0"/>
    <x v="85"/>
    <x v="2"/>
    <x v="1"/>
    <s v="In hac habitasse platea dictumst. Morbi vestibulum, velit id pretium iaculis, diam erat fermentum justo, nec condimentum neque sapien placerat ante. Nulla justo."/>
    <x v="18"/>
    <x v="12"/>
    <x v="1"/>
    <x v="54"/>
    <x v="0"/>
  </r>
  <r>
    <n v="706"/>
    <s v="edyballjl@dion.ne.jp"/>
    <x v="2"/>
    <s v="Eba Dyball"/>
    <s v="129-793-3339"/>
    <x v="802"/>
    <x v="84"/>
    <x v="2"/>
    <x v="6"/>
    <x v="1185"/>
    <x v="1"/>
    <x v="1"/>
    <s v="Phasellus sit amet erat. Nulla tempus. Vivamus in felis eu sapien cursus vestibulum._x000a__x000a_Proin eu mi. Nulla ac enim. In tempor, turpis nec euismod scelerisque, quam turpis adipiscing lorem, vitae mattis nibh ligula nec sem.Phasellus sit amet erat. Nulla tempus. Vivamus in felis eu sapien cursus vestibulum._x000a__x000a_Proin eu mi. Nulla ac enim. In tempor, turpis nec euismod scelerisque, quam turpis adipiscing lorem, vitae mattis nibh ligula nec sem."/>
    <x v="75"/>
    <x v="29"/>
    <x v="5"/>
    <x v="250"/>
    <x v="0"/>
  </r>
  <r>
    <n v="707"/>
    <s v="bsodajm@gnu.org"/>
    <x v="0"/>
    <s v="Byrom Soda"/>
    <s v="420-414-6908"/>
    <x v="2228"/>
    <x v="76"/>
    <x v="2"/>
    <x v="2"/>
    <x v="568"/>
    <x v="1"/>
    <x v="0"/>
    <s v="Proin eu mi. Nulla ac enim. In tempor, turpis nec euismod scelerisque, quam turpis adipiscing lorem, vitae mattis nibh ligula nec sem._x000a__x000a_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2"/>
    <x v="29"/>
    <x v="3"/>
    <x v="415"/>
    <x v="0"/>
  </r>
  <r>
    <n v="708"/>
    <s v="rgarrishjn@who.int"/>
    <x v="1"/>
    <s v="Roxie Garrish"/>
    <s v="928-594-8308"/>
    <x v="2229"/>
    <x v="58"/>
    <x v="2"/>
    <x v="3"/>
    <x v="122"/>
    <x v="1"/>
    <x v="0"/>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70"/>
    <x v="1"/>
    <x v="3"/>
    <x v="472"/>
    <x v="1"/>
  </r>
  <r>
    <n v="709"/>
    <m/>
    <x v="3"/>
    <s v="Rozanne Dearlove"/>
    <s v="283-273-5827"/>
    <x v="2230"/>
    <x v="80"/>
    <x v="2"/>
    <x v="3"/>
    <x v="142"/>
    <x v="2"/>
    <x v="1"/>
    <m/>
    <x v="17"/>
    <x v="6"/>
    <x v="3"/>
    <x v="164"/>
    <x v="0"/>
  </r>
  <r>
    <n v="710"/>
    <s v="jmaffyjp@economist.com"/>
    <x v="2"/>
    <s v="Jaquenette Maffy"/>
    <s v="872-333-6009"/>
    <x v="2231"/>
    <x v="70"/>
    <x v="2"/>
    <x v="1"/>
    <x v="757"/>
    <x v="2"/>
    <x v="0"/>
    <s v="Maecenas tristique, est et tempus semper, est quam pharetra magna, ac consequat metus sapien ut nunc. Vestibulum ante ipsum primis in faucibus orci luctus et ultrices posuere cubilia Curae; Mauris viverra diam vitae quam. Suspendisse potenti."/>
    <x v="42"/>
    <x v="11"/>
    <x v="3"/>
    <x v="366"/>
    <x v="1"/>
  </r>
  <r>
    <n v="711"/>
    <s v="swennamjq@joomla.org"/>
    <x v="2"/>
    <s v="Sherilyn Wennam"/>
    <s v="670-350-3698"/>
    <x v="2232"/>
    <x v="75"/>
    <x v="2"/>
    <x v="4"/>
    <x v="1186"/>
    <x v="2"/>
    <x v="1"/>
    <s v="Nullam sit amet turpis elementum ligula vehicula consequat. Morbi a ipsum. Integer a nibh."/>
    <x v="0"/>
    <x v="28"/>
    <x v="3"/>
    <x v="303"/>
    <x v="0"/>
  </r>
  <r>
    <n v="712"/>
    <s v="achildsjr@unc.edu"/>
    <x v="2"/>
    <s v="Ardith Childs"/>
    <s v="438-101-4574"/>
    <x v="2233"/>
    <x v="79"/>
    <x v="2"/>
    <x v="0"/>
    <x v="331"/>
    <x v="2"/>
    <x v="0"/>
    <s v="Lorem ipsum dolor sit amet, consectetuer adipiscing elit. Proin risus. Praesent lectus."/>
    <x v="20"/>
    <x v="18"/>
    <x v="3"/>
    <x v="374"/>
    <x v="1"/>
  </r>
  <r>
    <n v="713"/>
    <s v="fstronoughjs@reuters.com"/>
    <x v="2"/>
    <s v="Florance Stronough"/>
    <s v="773-500-6818"/>
    <x v="2051"/>
    <x v="59"/>
    <x v="2"/>
    <x v="6"/>
    <x v="52"/>
    <x v="1"/>
    <x v="1"/>
    <s v="Aenean lectus. Pellentesque eget nunc. Donec quis orci eget orci vehicula condimentum._x000a__x000a_Curabitur in libero ut massa volutpat convallis. Morbi odio odio, elementum eu, interdum eu, tincidunt in, leo. Maecenas pulvinar lobortis est."/>
    <x v="11"/>
    <x v="1"/>
    <x v="5"/>
    <x v="68"/>
    <x v="1"/>
  </r>
  <r>
    <n v="714"/>
    <s v="dfacherjt@cisco.com"/>
    <x v="0"/>
    <s v="Dom Facher"/>
    <s v="552-282-4131"/>
    <x v="2234"/>
    <x v="66"/>
    <x v="2"/>
    <x v="5"/>
    <x v="1146"/>
    <x v="1"/>
    <x v="1"/>
    <s v="Sed sagittis. Nam congue, risus semper porta volutpat, quam pede lobortis ligula, sit amet eleifend pede libero quis orci. Nullam molestie nibh in lectus.Sed sagittis. Nam congue, risus semper porta volutpat, quam pede lobortis ligula, sit amet eleifend pede libero quis orci. Nullam molestie nibh in lectus."/>
    <x v="55"/>
    <x v="18"/>
    <x v="3"/>
    <x v="68"/>
    <x v="1"/>
  </r>
  <r>
    <n v="715"/>
    <s v="ovanju@loc.gov"/>
    <x v="1"/>
    <s v="Orland Van T'Hoog"/>
    <s v="748-371-1171"/>
    <x v="2235"/>
    <x v="67"/>
    <x v="2"/>
    <x v="5"/>
    <x v="1187"/>
    <x v="1"/>
    <x v="2"/>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77"/>
    <x v="13"/>
    <x v="1"/>
    <x v="333"/>
    <x v="2"/>
  </r>
  <r>
    <n v="716"/>
    <s v="mbredeejv@google.cn"/>
    <x v="2"/>
    <s v="Milena Bredee"/>
    <s v="830-756-7613"/>
    <x v="2236"/>
    <x v="61"/>
    <x v="2"/>
    <x v="5"/>
    <x v="241"/>
    <x v="2"/>
    <x v="2"/>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91"/>
    <x v="3"/>
    <x v="1"/>
    <x v="77"/>
    <x v="0"/>
  </r>
  <r>
    <n v="717"/>
    <m/>
    <x v="0"/>
    <s v="Currey Rolfe"/>
    <s v="983-648-8093"/>
    <x v="2237"/>
    <x v="83"/>
    <x v="2"/>
    <x v="5"/>
    <x v="714"/>
    <x v="1"/>
    <x v="1"/>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45"/>
    <x v="5"/>
    <x v="1"/>
    <x v="52"/>
    <x v="2"/>
  </r>
  <r>
    <n v="718"/>
    <s v="kblasgenjx@usgs.gov"/>
    <x v="2"/>
    <s v="Katya Blasgen"/>
    <s v="560-383-6819"/>
    <x v="2238"/>
    <x v="77"/>
    <x v="2"/>
    <x v="2"/>
    <x v="578"/>
    <x v="2"/>
    <x v="0"/>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55"/>
    <x v="20"/>
    <x v="3"/>
    <x v="369"/>
    <x v="0"/>
  </r>
  <r>
    <n v="719"/>
    <s v="fgrashajy@dion.ne.jp"/>
    <x v="3"/>
    <s v="Felita Grasha"/>
    <s v="828-172-9684"/>
    <x v="2239"/>
    <x v="72"/>
    <x v="2"/>
    <x v="5"/>
    <x v="36"/>
    <x v="1"/>
    <x v="1"/>
    <m/>
    <x v="17"/>
    <x v="18"/>
    <x v="4"/>
    <x v="411"/>
    <x v="1"/>
  </r>
  <r>
    <n v="720"/>
    <s v="kmacranaldjz@so-net.ne.jp"/>
    <x v="2"/>
    <s v="Kimberlee MacRanald"/>
    <s v="563-287-2963"/>
    <x v="2240"/>
    <x v="74"/>
    <x v="2"/>
    <x v="1"/>
    <x v="1015"/>
    <x v="2"/>
    <x v="0"/>
    <s v="Duis bibendum. Morbi non quam nec dui luctus rutrum. Nulla tellus._x000a__x000a_In sagittis dui vel nisl. Duis ac nibh. Fusce lacus purus, aliquet at, feugiat non, pretium quis, lectus._x000a__x000a_Suspendisse potenti. In eleifend quam a odio. In hac habitasse platea dictumst."/>
    <x v="63"/>
    <x v="4"/>
    <x v="3"/>
    <x v="357"/>
    <x v="2"/>
  </r>
  <r>
    <n v="721"/>
    <s v="bacorsk0@mapy.cz"/>
    <x v="2"/>
    <s v="Barbee Acors"/>
    <s v="117-591-3923"/>
    <x v="2241"/>
    <x v="75"/>
    <x v="2"/>
    <x v="4"/>
    <x v="686"/>
    <x v="0"/>
    <x v="0"/>
    <s v="Aenean lectus. Pellentesque eget nunc. Donec quis orci eget orci vehicula condimentum._x000a__x000a_Curabitur in libero ut massa volutpat convallis. Morbi odio odio, elementum eu, interdum eu, tincidunt in, leo. Maecenas pulvinar lobortis est."/>
    <x v="11"/>
    <x v="10"/>
    <x v="3"/>
    <x v="156"/>
    <x v="2"/>
  </r>
  <r>
    <n v="722"/>
    <s v="lfernandesk1@bravesites.com"/>
    <x v="0"/>
    <s v="Leonerd Fernandes"/>
    <s v="464-346-0994"/>
    <x v="2242"/>
    <x v="83"/>
    <x v="2"/>
    <x v="5"/>
    <x v="1147"/>
    <x v="1"/>
    <x v="0"/>
    <s v="Proin eu mi. Nulla ac enim. In tempor, turpis nec euismod scelerisque, quam turpis adipiscing lorem, vitae mattis nibh ligula nec sem."/>
    <x v="14"/>
    <x v="14"/>
    <x v="3"/>
    <x v="252"/>
    <x v="1"/>
  </r>
  <r>
    <n v="723"/>
    <s v="onewlank2@whitehouse.gov"/>
    <x v="0"/>
    <s v="Oran Newlan"/>
    <s v="219-881-5138"/>
    <x v="2243"/>
    <x v="74"/>
    <x v="2"/>
    <x v="1"/>
    <x v="1188"/>
    <x v="0"/>
    <x v="2"/>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4"/>
    <x v="1"/>
    <x v="277"/>
    <x v="2"/>
  </r>
  <r>
    <n v="724"/>
    <s v="tmcgruark3@japanpost.jp"/>
    <x v="2"/>
    <s v="Thekla McGruar"/>
    <s v="418-422-3947"/>
    <x v="1780"/>
    <x v="62"/>
    <x v="2"/>
    <x v="0"/>
    <x v="326"/>
    <x v="2"/>
    <x v="0"/>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3"/>
    <x v="10"/>
    <x v="3"/>
    <x v="324"/>
    <x v="2"/>
  </r>
  <r>
    <n v="725"/>
    <s v="fmarciekk4@goodreads.com"/>
    <x v="0"/>
    <s v="Fredric Marciek"/>
    <s v="932-984-4160"/>
    <x v="2244"/>
    <x v="61"/>
    <x v="2"/>
    <x v="5"/>
    <x v="875"/>
    <x v="1"/>
    <x v="1"/>
    <s v="Duis bibendum. Morbi non quam nec dui luctus rutrum. Nulla tellus._x000a__x000a_In sagittis dui vel nisl. Duis ac nibh. Fusce lacus purus, aliquet at, feugiat non, pretium quis, lectus.Duis bibendum. Morbi non quam nec dui luctus rutrum. Nulla tellus._x000a__x000a_In sagittis dui vel nisl. Duis ac nibh. Fusce lacus purus, aliquet at, feugiat non, pretium quis, lectus."/>
    <x v="65"/>
    <x v="3"/>
    <x v="3"/>
    <x v="250"/>
    <x v="0"/>
  </r>
  <r>
    <n v="726"/>
    <s v="ebostockk5@bluehost.com"/>
    <x v="1"/>
    <s v="Erastus Bostock"/>
    <s v="663-528-9419"/>
    <x v="1941"/>
    <x v="69"/>
    <x v="2"/>
    <x v="3"/>
    <x v="890"/>
    <x v="2"/>
    <x v="0"/>
    <s v="Proin leo odio, porttitor id, consequat in, consequat ut, nulla. Sed accumsan felis. Ut at dolor quis odio consequat varius."/>
    <x v="24"/>
    <x v="18"/>
    <x v="3"/>
    <x v="291"/>
    <x v="1"/>
  </r>
  <r>
    <n v="727"/>
    <s v="wboysonk6@hubpages.com"/>
    <x v="0"/>
    <s v="Wilmar Boyson"/>
    <s v="864-410-4644"/>
    <x v="2245"/>
    <x v="62"/>
    <x v="2"/>
    <x v="0"/>
    <x v="741"/>
    <x v="2"/>
    <x v="0"/>
    <s v="Praesent id massa id nisl venenatis lacinia. Aenean sit amet justo. Morbi ut odio._x000a__x000a_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6"/>
    <x v="28"/>
    <x v="3"/>
    <x v="154"/>
    <x v="0"/>
  </r>
  <r>
    <n v="728"/>
    <s v="aabramchikk7@sfgate.com"/>
    <x v="2"/>
    <s v="Agatha Abramchik"/>
    <s v="135-563-1728"/>
    <x v="1175"/>
    <x v="73"/>
    <x v="2"/>
    <x v="4"/>
    <x v="163"/>
    <x v="1"/>
    <x v="1"/>
    <s v="Maecenas ut massa quis augue luctus tincidunt. Nulla mollis molestie lorem. Quisque ut erat."/>
    <x v="0"/>
    <x v="10"/>
    <x v="1"/>
    <x v="224"/>
    <x v="2"/>
  </r>
  <r>
    <n v="729"/>
    <s v="keubankk8@about.me"/>
    <x v="0"/>
    <s v="Kelby Eubank"/>
    <s v="282-803-8385"/>
    <x v="2246"/>
    <x v="66"/>
    <x v="2"/>
    <x v="5"/>
    <x v="458"/>
    <x v="0"/>
    <x v="1"/>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16"/>
    <x v="4"/>
    <x v="373"/>
    <x v="2"/>
  </r>
  <r>
    <n v="730"/>
    <s v="eblackstonk9@wix.com"/>
    <x v="0"/>
    <s v="Enrique Blackston"/>
    <s v="446-418-6326"/>
    <x v="2247"/>
    <x v="64"/>
    <x v="2"/>
    <x v="6"/>
    <x v="487"/>
    <x v="0"/>
    <x v="1"/>
    <s v="Proin interdum mauris non ligula pellentesque ultrices. Phasellus id sapien in sapien iaculis congue. Vivamus metus arcu, adipiscing molestie, hendrerit at, vulputate vitae, nisl._x000a__x000a_Aenean lectus. Pellentesque eget nunc. Donec quis orci eget orci vehicula condimentum."/>
    <x v="10"/>
    <x v="10"/>
    <x v="4"/>
    <x v="103"/>
    <x v="2"/>
  </r>
  <r>
    <n v="731"/>
    <s v="bsaipyka@amazon.co.jp"/>
    <x v="2"/>
    <s v="Bibi Saipy"/>
    <s v="453-479-6031"/>
    <x v="1331"/>
    <x v="86"/>
    <x v="2"/>
    <x v="0"/>
    <x v="116"/>
    <x v="1"/>
    <x v="1"/>
    <s v="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
    <x v="65"/>
    <x v="27"/>
    <x v="3"/>
    <x v="158"/>
    <x v="0"/>
  </r>
  <r>
    <n v="732"/>
    <s v="gbeaufoykb@sbwire.com"/>
    <x v="2"/>
    <s v="Gretal Beaufoy"/>
    <s v="829-903-2511"/>
    <x v="2248"/>
    <x v="70"/>
    <x v="2"/>
    <x v="1"/>
    <x v="691"/>
    <x v="0"/>
    <x v="2"/>
    <s v="Proin eu mi. Nulla ac enim. In tempor, turpis nec euismod scelerisque, quam turpis adipiscing lorem, vitae mattis nibh ligula nec sem.Proin eu mi. Nulla ac enim. In tempor, turpis nec euismod scelerisque, quam turpis adipiscing lorem, vitae mattis nibh ligula nec sem."/>
    <x v="59"/>
    <x v="27"/>
    <x v="1"/>
    <x v="77"/>
    <x v="0"/>
  </r>
  <r>
    <n v="733"/>
    <s v="wgyveskc@unc.edu"/>
    <x v="0"/>
    <s v="Willem Gyves"/>
    <s v="602-323-4575"/>
    <x v="80"/>
    <x v="61"/>
    <x v="2"/>
    <x v="5"/>
    <x v="553"/>
    <x v="2"/>
    <x v="2"/>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1"/>
    <x v="1"/>
    <x v="1"/>
    <x v="296"/>
    <x v="1"/>
  </r>
  <r>
    <n v="734"/>
    <s v="kfeastkd@mayoclinic.com"/>
    <x v="0"/>
    <s v="Kimble Feast"/>
    <s v="493-612-3364"/>
    <x v="2249"/>
    <x v="58"/>
    <x v="2"/>
    <x v="3"/>
    <x v="213"/>
    <x v="0"/>
    <x v="1"/>
    <s v="Nulla ut erat id mauris vulputate elementum. Nullam varius. Nulla facilisi."/>
    <x v="34"/>
    <x v="3"/>
    <x v="1"/>
    <x v="311"/>
    <x v="0"/>
  </r>
  <r>
    <n v="735"/>
    <s v="pleeske@fema.gov"/>
    <x v="3"/>
    <s v="Piotr Lees"/>
    <s v="516-364-4398"/>
    <x v="2250"/>
    <x v="84"/>
    <x v="2"/>
    <x v="6"/>
    <x v="1105"/>
    <x v="1"/>
    <x v="0"/>
    <m/>
    <x v="17"/>
    <x v="1"/>
    <x v="3"/>
    <x v="150"/>
    <x v="1"/>
  </r>
  <r>
    <n v="736"/>
    <s v="asineykf@marketwatch.com"/>
    <x v="3"/>
    <s v="Almeria Siney"/>
    <s v="145-371-8798"/>
    <x v="2251"/>
    <x v="67"/>
    <x v="2"/>
    <x v="5"/>
    <x v="876"/>
    <x v="0"/>
    <x v="0"/>
    <m/>
    <x v="17"/>
    <x v="16"/>
    <x v="3"/>
    <x v="131"/>
    <x v="2"/>
  </r>
  <r>
    <n v="737"/>
    <s v="abritnellkg@loc.gov"/>
    <x v="2"/>
    <s v="Afton Britnell"/>
    <s v="908-466-7040"/>
    <x v="2252"/>
    <x v="85"/>
    <x v="2"/>
    <x v="4"/>
    <x v="615"/>
    <x v="2"/>
    <x v="1"/>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47"/>
    <x v="26"/>
    <x v="1"/>
    <x v="201"/>
    <x v="1"/>
  </r>
  <r>
    <n v="738"/>
    <s v="polyffkh@prnewswire.com"/>
    <x v="1"/>
    <s v="Perry Olyff"/>
    <s v="341-642-4881"/>
    <x v="323"/>
    <x v="82"/>
    <x v="2"/>
    <x v="1"/>
    <x v="976"/>
    <x v="1"/>
    <x v="0"/>
    <s v="Curabitur gravida nisi at nibh. In hac habitasse platea dictumst. Aliquam augue quam, sollicitudin vitae, consectetuer eget, rutrum at, lorem._x000a__x000a_Integer tincidunt ante vel ipsum. Praesent blandit lacinia erat. Vestibulum sed magna at nunc commodo placerat."/>
    <x v="10"/>
    <x v="5"/>
    <x v="3"/>
    <x v="58"/>
    <x v="2"/>
  </r>
  <r>
    <n v="739"/>
    <s v="lruburyki@bravesites.com"/>
    <x v="0"/>
    <s v="Lutero Rubury"/>
    <s v="240-853-8265"/>
    <x v="2253"/>
    <x v="60"/>
    <x v="2"/>
    <x v="4"/>
    <x v="311"/>
    <x v="1"/>
    <x v="1"/>
    <s v="In hac habitasse platea dictumst. Morbi vestibulum, velit id pretium iaculis, diam erat fermentum justo, nec condimentum neque sapien placerat ante. Nulla justo.In hac habitasse platea dictumst. Morbi vestibulum, velit id pretium iaculis, diam erat fermentum justo, nec condimentum neque sapien placerat ante. Nulla justo."/>
    <x v="4"/>
    <x v="6"/>
    <x v="3"/>
    <x v="158"/>
    <x v="0"/>
  </r>
  <r>
    <n v="740"/>
    <s v="cblazebykj@accuweather.com"/>
    <x v="0"/>
    <s v="Colet Blazeby"/>
    <s v="940-438-7122"/>
    <x v="2254"/>
    <x v="72"/>
    <x v="2"/>
    <x v="5"/>
    <x v="245"/>
    <x v="0"/>
    <x v="2"/>
    <s v="Vestibulum ac est lacinia nisi venenatis tristique. Fusce congue, diam id ornare imperdiet, sapien urna pretium nisl, ut volutpat sapien arcu sed augue. Aliquam erat volutpat._x000a__x000a_In congue. Etiam justo. Etiam pretium iaculis justo._x000a__x000a_In hac habitasse platea dictumst. Etiam faucibus cursus urna. Ut tellus.Vestibulum ac est lacinia nisi venenatis tristique. Fusce congue, diam id ornare imperdiet, sapien urna pretium nisl, ut volutpat sapien arcu sed augue. Aliquam erat volutpat._x000a__x000a_In congue. Etiam justo. Etiam pretium iaculis justo._x000a__x000a_In hac habitasse platea dictumst. Etiam faucibus cursus urna. Ut tellus."/>
    <x v="77"/>
    <x v="11"/>
    <x v="1"/>
    <x v="228"/>
    <x v="1"/>
  </r>
  <r>
    <n v="741"/>
    <s v="tworgekk@arstechnica.com"/>
    <x v="3"/>
    <s v="Tresa Worge"/>
    <s v="328-575-9539"/>
    <x v="2255"/>
    <x v="75"/>
    <x v="2"/>
    <x v="4"/>
    <x v="833"/>
    <x v="1"/>
    <x v="2"/>
    <m/>
    <x v="17"/>
    <x v="6"/>
    <x v="1"/>
    <x v="384"/>
    <x v="0"/>
  </r>
  <r>
    <n v="742"/>
    <s v="ccossellkl@friendfeed.com"/>
    <x v="0"/>
    <s v="Christophe Cossell"/>
    <s v="234-431-2030"/>
    <x v="2256"/>
    <x v="82"/>
    <x v="2"/>
    <x v="1"/>
    <x v="1189"/>
    <x v="2"/>
    <x v="0"/>
    <s v="Curabitur in libero ut massa volutpat convallis. Morbi odio odio, elementum eu, interdum eu, tincidunt in, leo. Maecenas pulvinar lobortis est."/>
    <x v="19"/>
    <x v="2"/>
    <x v="3"/>
    <x v="196"/>
    <x v="0"/>
  </r>
  <r>
    <n v="743"/>
    <s v="ayappkm@bandcamp.com"/>
    <x v="0"/>
    <s v="Artair Yapp"/>
    <s v="405-454-7925"/>
    <x v="578"/>
    <x v="85"/>
    <x v="2"/>
    <x v="4"/>
    <x v="1190"/>
    <x v="1"/>
    <x v="1"/>
    <s v="Pellentesque at nulla. Suspendisse potenti. Cras in purus eu magna vulputate luctus."/>
    <x v="20"/>
    <x v="23"/>
    <x v="3"/>
    <x v="116"/>
    <x v="2"/>
  </r>
  <r>
    <n v="744"/>
    <s v="pdossettorkn@youtu.be"/>
    <x v="0"/>
    <s v="Pattin Dossettor"/>
    <s v="308-253-0932"/>
    <x v="2257"/>
    <x v="58"/>
    <x v="2"/>
    <x v="3"/>
    <x v="1022"/>
    <x v="1"/>
    <x v="1"/>
    <s v="Nullam sit amet turpis elementum ligula vehicula consequat. Morbi a ipsum. Integer a nibh."/>
    <x v="0"/>
    <x v="26"/>
    <x v="3"/>
    <x v="151"/>
    <x v="1"/>
  </r>
  <r>
    <n v="745"/>
    <m/>
    <x v="2"/>
    <s v="Blaire Robak"/>
    <s v="275-493-3768"/>
    <x v="2258"/>
    <x v="57"/>
    <x v="2"/>
    <x v="2"/>
    <x v="126"/>
    <x v="0"/>
    <x v="2"/>
    <s v="Integer tincidunt ante vel ipsum. Praesent blandit lacinia erat. Vestibulum sed magna at nunc commodo placerat._x000a__x000a_Praesent blandit. Nam nulla. Integer pede justo, lacinia eget, tincidunt eget, tempus vel, pede.Integer tincidunt ante vel ipsum. Praesent blandit lacinia erat. Vestibulum sed magna at nunc commodo placerat._x000a__x000a_Praesent blandit. Nam nulla. Integer pede justo, lacinia eget, tincidunt eget, tempus vel, pede."/>
    <x v="26"/>
    <x v="8"/>
    <x v="1"/>
    <x v="320"/>
    <x v="2"/>
  </r>
  <r>
    <n v="746"/>
    <s v="bspencerskp@vk.com"/>
    <x v="1"/>
    <s v="Bram Spencers"/>
    <s v="643-748-9670"/>
    <x v="2259"/>
    <x v="83"/>
    <x v="2"/>
    <x v="5"/>
    <x v="359"/>
    <x v="2"/>
    <x v="0"/>
    <s v="Morbi non lectus. Aliquam sit amet diam in magna bibendum imperdiet. Nullam orci pede, venenatis non, sodales sed, tincidunt eu, felis."/>
    <x v="19"/>
    <x v="4"/>
    <x v="3"/>
    <x v="104"/>
    <x v="2"/>
  </r>
  <r>
    <n v="747"/>
    <s v="imcneillykq@google.com"/>
    <x v="0"/>
    <s v="Ingmar McNeilly"/>
    <s v="977-455-3725"/>
    <x v="382"/>
    <x v="57"/>
    <x v="2"/>
    <x v="2"/>
    <x v="769"/>
    <x v="1"/>
    <x v="0"/>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3"/>
    <x v="13"/>
    <x v="3"/>
    <x v="386"/>
    <x v="2"/>
  </r>
  <r>
    <n v="748"/>
    <s v="psellorkr@yahoo.co.jp"/>
    <x v="1"/>
    <s v="Padraig Sellor"/>
    <s v="264-337-3957"/>
    <x v="2260"/>
    <x v="76"/>
    <x v="2"/>
    <x v="2"/>
    <x v="1145"/>
    <x v="1"/>
    <x v="1"/>
    <s v="In hac habitasse platea dictumst. Etiam faucibus cursus urna. Ut tellus."/>
    <x v="34"/>
    <x v="2"/>
    <x v="3"/>
    <x v="176"/>
    <x v="0"/>
  </r>
  <r>
    <n v="749"/>
    <s v="kwenmanks@spotify.com"/>
    <x v="2"/>
    <s v="Katine Wenman"/>
    <s v="432-175-2524"/>
    <x v="2261"/>
    <x v="73"/>
    <x v="2"/>
    <x v="4"/>
    <x v="262"/>
    <x v="1"/>
    <x v="1"/>
    <s v="Praesent blandit. Nam nulla. Integer pede justo, lacinia eget, tincidunt eget, tempus vel, pede."/>
    <x v="0"/>
    <x v="29"/>
    <x v="3"/>
    <x v="16"/>
    <x v="0"/>
  </r>
  <r>
    <n v="750"/>
    <s v="mfortescuekt@tuttocitta.it"/>
    <x v="2"/>
    <s v="Mellie Fortescue"/>
    <s v="916-355-6220"/>
    <x v="2262"/>
    <x v="80"/>
    <x v="2"/>
    <x v="3"/>
    <x v="590"/>
    <x v="1"/>
    <x v="1"/>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64"/>
    <x v="4"/>
    <x v="1"/>
    <x v="360"/>
    <x v="2"/>
  </r>
  <r>
    <n v="751"/>
    <s v="apetheridgeku@archive.org"/>
    <x v="0"/>
    <s v="Austin Petheridge"/>
    <s v="380-391-4397"/>
    <x v="2263"/>
    <x v="77"/>
    <x v="2"/>
    <x v="2"/>
    <x v="603"/>
    <x v="1"/>
    <x v="1"/>
    <s v="Etiam vel augue. Vestibulum rutrum rutrum neque. Aenean auctor gravida sem."/>
    <x v="34"/>
    <x v="20"/>
    <x v="1"/>
    <x v="409"/>
    <x v="0"/>
  </r>
  <r>
    <n v="752"/>
    <s v="tguillonkv@opera.com"/>
    <x v="0"/>
    <s v="Terencio Guillon"/>
    <s v="787-769-3108"/>
    <x v="960"/>
    <x v="75"/>
    <x v="2"/>
    <x v="4"/>
    <x v="602"/>
    <x v="0"/>
    <x v="2"/>
    <s v="Proin interdum mauris non ligula pellentesque ultrices. Phasellus id sapien in sapien iaculis congue. Vivamus metus arcu, adipiscing molestie, hendrerit at, vulputate vitae, nisl._x000a__x000a_Aenean lectus. Pellentesque eget nunc. Donec quis orci eget orci vehicula condimentum.Proin interdum mauris non ligula pellentesque ultrices. Phasellus id sapien in sapien iaculis congue. Vivamus metus arcu, adipiscing molestie, hendrerit at, vulputate vitae, nisl._x000a__x000a_Aenean lectus. Pellentesque eget nunc. Donec quis orci eget orci vehicula condimentum."/>
    <x v="53"/>
    <x v="24"/>
    <x v="1"/>
    <x v="311"/>
    <x v="2"/>
  </r>
  <r>
    <n v="753"/>
    <s v="cclaitonkw@purevolume.com"/>
    <x v="0"/>
    <s v="Cesare Claiton"/>
    <s v="498-801-6013"/>
    <x v="2264"/>
    <x v="69"/>
    <x v="2"/>
    <x v="3"/>
    <x v="177"/>
    <x v="1"/>
    <x v="1"/>
    <s v="Suspendisse potenti. In eleifend quam a odio. In hac habitasse platea dictumst._x000a__x000a_Maecenas ut massa quis augue luctus tincidunt. Nulla mollis molestie lorem. Quisque ut erat."/>
    <x v="7"/>
    <x v="25"/>
    <x v="1"/>
    <x v="87"/>
    <x v="1"/>
  </r>
  <r>
    <n v="754"/>
    <s v="eolenchenkokx@pcworld.com"/>
    <x v="0"/>
    <s v="Elsworth Olenchenko"/>
    <s v="737-765-2380"/>
    <x v="2265"/>
    <x v="57"/>
    <x v="2"/>
    <x v="2"/>
    <x v="481"/>
    <x v="0"/>
    <x v="0"/>
    <s v="Duis aliquam convallis nunc. Proin at turpis a pede posuere nonummy. Integer non velit."/>
    <x v="0"/>
    <x v="9"/>
    <x v="3"/>
    <x v="405"/>
    <x v="1"/>
  </r>
  <r>
    <n v="755"/>
    <s v="kturleky@businessweek.com"/>
    <x v="2"/>
    <s v="Katinka Turle"/>
    <s v="773-815-4717"/>
    <x v="1062"/>
    <x v="84"/>
    <x v="2"/>
    <x v="6"/>
    <x v="326"/>
    <x v="0"/>
    <x v="2"/>
    <s v="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Morbi porttitor lorem id ligula. Suspendisse ornare consequat lectus. In est risus, auctor sed, tristique in, tempus sit amet, sem._x000a__x000a_Fusce consequat. Nulla nisl. Nunc nisl._x000a__x000a_Duis bibendum, felis sed interdum venenatis, turpis enim blandit mi, in porttitor pede justo eu massa. Donec dapibus. Duis at velit eu est congue elementum."/>
    <x v="66"/>
    <x v="19"/>
    <x v="1"/>
    <x v="296"/>
    <x v="1"/>
  </r>
  <r>
    <n v="756"/>
    <s v="gmickelwrightkz@dell.com"/>
    <x v="0"/>
    <s v="George Mickelwright"/>
    <s v="701-729-8542"/>
    <x v="2266"/>
    <x v="79"/>
    <x v="2"/>
    <x v="0"/>
    <x v="614"/>
    <x v="0"/>
    <x v="1"/>
    <s v="Fusce consequat. Nulla nisl. Nunc nisl._x000a__x000a_Duis bibendum, felis sed interdum venenatis, turpis enim blandit mi, in porttitor pede justo eu massa. Donec dapibus. Duis at velit eu est congue elementum."/>
    <x v="35"/>
    <x v="5"/>
    <x v="3"/>
    <x v="231"/>
    <x v="2"/>
  </r>
  <r>
    <n v="757"/>
    <s v="gheninghaml0@simplemachines.org"/>
    <x v="2"/>
    <s v="Gilda Heningham"/>
    <s v="237-518-7306"/>
    <x v="2267"/>
    <x v="60"/>
    <x v="2"/>
    <x v="4"/>
    <x v="521"/>
    <x v="2"/>
    <x v="1"/>
    <s v="Nulla ut erat id mauris vulputate elementum. Nullam varius. Nulla facilisi."/>
    <x v="34"/>
    <x v="5"/>
    <x v="5"/>
    <x v="8"/>
    <x v="2"/>
  </r>
  <r>
    <n v="758"/>
    <s v="cadelmanl1@plala.or.jp"/>
    <x v="0"/>
    <s v="Cliff Adelman"/>
    <s v="303-786-6747"/>
    <x v="2268"/>
    <x v="71"/>
    <x v="2"/>
    <x v="2"/>
    <x v="911"/>
    <x v="1"/>
    <x v="1"/>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21"/>
    <x v="16"/>
    <x v="3"/>
    <x v="155"/>
    <x v="2"/>
  </r>
  <r>
    <n v="759"/>
    <s v="bchaulkl2@archive.org"/>
    <x v="0"/>
    <s v="Blayne Chaulk"/>
    <s v="818-550-7829"/>
    <x v="2269"/>
    <x v="58"/>
    <x v="2"/>
    <x v="3"/>
    <x v="391"/>
    <x v="1"/>
    <x v="2"/>
    <s v="Sed sagittis. Nam congue, risus semper porta volutpat, quam pede lobortis ligula, sit amet eleifend pede libero quis orci. Nullam molestie nibh in lectus._x000a__x000a_Pellentesque at nulla. Suspendisse potenti. Cras in purus eu magna vulputate luctus.Sed sagittis. Nam congue, risus semper porta volutpat, quam pede lobortis ligula, sit amet eleifend pede libero quis orci. Nullam molestie nibh in lectus._x000a__x000a_Pellentesque at nulla. Suspendisse potenti. Cras in purus eu magna vulputate luctus."/>
    <x v="53"/>
    <x v="9"/>
    <x v="1"/>
    <x v="26"/>
    <x v="1"/>
  </r>
  <r>
    <n v="760"/>
    <s v="mmulchronel3@elpais.com"/>
    <x v="2"/>
    <s v="Moina Mulchrone"/>
    <s v="733-363-7961"/>
    <x v="368"/>
    <x v="75"/>
    <x v="2"/>
    <x v="4"/>
    <x v="883"/>
    <x v="1"/>
    <x v="1"/>
    <s v="Integer tincidunt ante vel ipsum. Praesent blandit lacinia erat. Vestibulum sed magna at nunc commodo placerat."/>
    <x v="49"/>
    <x v="4"/>
    <x v="5"/>
    <x v="399"/>
    <x v="2"/>
  </r>
  <r>
    <n v="761"/>
    <m/>
    <x v="0"/>
    <s v="Alistair Forestall"/>
    <s v="583-124-6488"/>
    <x v="2270"/>
    <x v="69"/>
    <x v="2"/>
    <x v="3"/>
    <x v="350"/>
    <x v="1"/>
    <x v="1"/>
    <s v="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
    <x v="77"/>
    <x v="1"/>
    <x v="3"/>
    <x v="43"/>
    <x v="1"/>
  </r>
  <r>
    <n v="762"/>
    <s v="eroobottoml5@addthis.com"/>
    <x v="0"/>
    <s v="Estevan Roobottom"/>
    <s v="444-637-9731"/>
    <x v="2271"/>
    <x v="76"/>
    <x v="2"/>
    <x v="2"/>
    <x v="1183"/>
    <x v="1"/>
    <x v="0"/>
    <s v="Sed ante. Vivamus tortor. Duis mattis egestas metus._x000a__x000a_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
    <x v="16"/>
    <x v="20"/>
    <x v="3"/>
    <x v="398"/>
    <x v="0"/>
  </r>
  <r>
    <n v="763"/>
    <s v="hwillingalel6@independent.co.uk"/>
    <x v="2"/>
    <s v="Heddie Willingale"/>
    <s v="130-109-5128"/>
    <x v="2272"/>
    <x v="78"/>
    <x v="2"/>
    <x v="4"/>
    <x v="82"/>
    <x v="2"/>
    <x v="0"/>
    <s v="Morbi non lectus. Aliquam sit amet diam in magna bibendum imperdiet. Nullam orci pede, venenatis non, sodales sed, tincidunt eu, felis._x000a__x000a_Fusce posuere felis sed lacus. Morbi sem mauris, laoreet ut, rhoncus aliquet, pulvinar sed, nisl. Nunc rhoncus dui vel sem."/>
    <x v="84"/>
    <x v="17"/>
    <x v="3"/>
    <x v="58"/>
    <x v="1"/>
  </r>
  <r>
    <n v="764"/>
    <s v="gbearcroftl7@livejournal.com"/>
    <x v="0"/>
    <s v="Gregoor Bearcroft"/>
    <s v="700-772-4636"/>
    <x v="2273"/>
    <x v="76"/>
    <x v="2"/>
    <x v="2"/>
    <x v="562"/>
    <x v="1"/>
    <x v="1"/>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19"/>
    <x v="4"/>
    <x v="149"/>
    <x v="1"/>
  </r>
  <r>
    <n v="765"/>
    <s v="iarchbouldl8@photobucket.com"/>
    <x v="0"/>
    <s v="Ingmar Archbould"/>
    <s v="634-799-5678"/>
    <x v="441"/>
    <x v="65"/>
    <x v="2"/>
    <x v="6"/>
    <x v="1124"/>
    <x v="0"/>
    <x v="0"/>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
    <x v="4"/>
    <x v="7"/>
    <x v="3"/>
    <x v="92"/>
    <x v="0"/>
  </r>
  <r>
    <n v="766"/>
    <s v="dsimonyl9@example.com"/>
    <x v="0"/>
    <s v="Dieter Simony"/>
    <s v="591-113-1415"/>
    <x v="2274"/>
    <x v="79"/>
    <x v="2"/>
    <x v="0"/>
    <x v="595"/>
    <x v="1"/>
    <x v="1"/>
    <s v="Sed sagittis. Nam congue, risus semper porta volutpat, quam pede lobortis ligula, sit amet eleifend pede libero quis orci. Nullam molestie nibh in lectus."/>
    <x v="71"/>
    <x v="0"/>
    <x v="4"/>
    <x v="436"/>
    <x v="0"/>
  </r>
  <r>
    <n v="767"/>
    <s v="lprendeguestla@merriam-webster.com"/>
    <x v="2"/>
    <s v="Liza Prendeguest"/>
    <s v="434-289-3654"/>
    <x v="2275"/>
    <x v="76"/>
    <x v="2"/>
    <x v="2"/>
    <x v="566"/>
    <x v="1"/>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60"/>
    <x v="13"/>
    <x v="5"/>
    <x v="368"/>
    <x v="2"/>
  </r>
  <r>
    <n v="768"/>
    <m/>
    <x v="2"/>
    <s v="Dredi Horsted"/>
    <s v="570-960-4298"/>
    <x v="1757"/>
    <x v="57"/>
    <x v="2"/>
    <x v="2"/>
    <x v="869"/>
    <x v="1"/>
    <x v="0"/>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32"/>
    <x v="19"/>
    <x v="3"/>
    <x v="301"/>
    <x v="1"/>
  </r>
  <r>
    <n v="769"/>
    <s v="lgaddeslc@ustream.tv"/>
    <x v="1"/>
    <s v="Lin Gaddes"/>
    <s v="695-140-2619"/>
    <x v="2276"/>
    <x v="66"/>
    <x v="2"/>
    <x v="5"/>
    <x v="310"/>
    <x v="2"/>
    <x v="1"/>
    <s v="Praesent blandit. Nam nulla. Integer pede justo, lacinia eget, tincidunt eget, tempus vel, pede._x000a__x000a_Morbi porttitor lorem id ligula. Suspendisse ornare consequat lectus. In est risus, auctor sed, tristique in, tempus sit amet, sem._x000a__x000a_Fusce consequat. Nulla nisl. Nunc nisl."/>
    <x v="27"/>
    <x v="5"/>
    <x v="3"/>
    <x v="414"/>
    <x v="2"/>
  </r>
  <r>
    <n v="770"/>
    <s v="caubertld@google.com"/>
    <x v="0"/>
    <s v="Clayborne Aubert"/>
    <s v="235-265-9015"/>
    <x v="2277"/>
    <x v="64"/>
    <x v="2"/>
    <x v="6"/>
    <x v="1012"/>
    <x v="0"/>
    <x v="0"/>
    <s v="Integer ac leo. Pellentesque ultrices mattis odio. Donec vitae nisi._x000a__x000a_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3"/>
    <x v="27"/>
    <x v="3"/>
    <x v="387"/>
    <x v="0"/>
  </r>
  <r>
    <n v="771"/>
    <s v="etoursle@pen.io"/>
    <x v="0"/>
    <s v="Erek Tours"/>
    <s v="227-156-5038"/>
    <x v="2278"/>
    <x v="64"/>
    <x v="2"/>
    <x v="6"/>
    <x v="282"/>
    <x v="1"/>
    <x v="0"/>
    <s v="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
    <x v="59"/>
    <x v="5"/>
    <x v="3"/>
    <x v="154"/>
    <x v="2"/>
  </r>
  <r>
    <n v="772"/>
    <s v="cjellislf@accuweather.com"/>
    <x v="0"/>
    <s v="Che Jellis"/>
    <s v="737-395-3033"/>
    <x v="2279"/>
    <x v="83"/>
    <x v="2"/>
    <x v="5"/>
    <x v="1191"/>
    <x v="2"/>
    <x v="2"/>
    <s v="Suspendisse potenti. In eleifend quam a odio. In hac habitasse platea dictumst.Suspendisse potenti. In eleifend quam a odio. In hac habitasse platea dictumst."/>
    <x v="18"/>
    <x v="4"/>
    <x v="1"/>
    <x v="232"/>
    <x v="2"/>
  </r>
  <r>
    <n v="774"/>
    <s v="spearslh@squarespace.com"/>
    <x v="1"/>
    <s v="Siward Pears"/>
    <s v="632-610-9937"/>
    <x v="2280"/>
    <x v="79"/>
    <x v="2"/>
    <x v="0"/>
    <x v="83"/>
    <x v="1"/>
    <x v="2"/>
    <s v="Proin eu mi. Nulla ac enim. In tempor, turpis nec euismod scelerisque, quam turpis adipiscing lorem, vitae mattis nibh ligula nec sem.Proin eu mi. Nulla ac enim. In tempor, turpis nec euismod scelerisque, quam turpis adipiscing lorem, vitae mattis nibh ligula nec sem."/>
    <x v="59"/>
    <x v="6"/>
    <x v="1"/>
    <x v="420"/>
    <x v="0"/>
  </r>
  <r>
    <n v="775"/>
    <s v="fgammidgeli@wikia.com"/>
    <x v="2"/>
    <s v="Fenelia Gammidge"/>
    <s v="588-816-7829"/>
    <x v="2281"/>
    <x v="75"/>
    <x v="2"/>
    <x v="4"/>
    <x v="63"/>
    <x v="0"/>
    <x v="0"/>
    <s v="In congue. Etiam justo. Etiam pretium iaculis justo._x000a__x000a_In hac habitasse platea dictumst. Etiam faucibus cursus urna. Ut tellus."/>
    <x v="22"/>
    <x v="4"/>
    <x v="3"/>
    <x v="464"/>
    <x v="2"/>
  </r>
  <r>
    <n v="776"/>
    <s v="bguiduccilj@stanford.edu"/>
    <x v="0"/>
    <s v="Bevon Guiducci"/>
    <s v="494-658-5335"/>
    <x v="2282"/>
    <x v="65"/>
    <x v="2"/>
    <x v="6"/>
    <x v="1192"/>
    <x v="2"/>
    <x v="2"/>
    <s v="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
    <x v="72"/>
    <x v="28"/>
    <x v="1"/>
    <x v="110"/>
    <x v="0"/>
  </r>
  <r>
    <n v="777"/>
    <s v="jhalmslk@cbsnews.com"/>
    <x v="2"/>
    <s v="Janean Halms"/>
    <s v="197-583-6811"/>
    <x v="2283"/>
    <x v="66"/>
    <x v="2"/>
    <x v="5"/>
    <x v="1184"/>
    <x v="1"/>
    <x v="0"/>
    <s v="Duis bibendum. Morbi non quam nec dui luctus rutrum. Nulla tellus."/>
    <x v="34"/>
    <x v="29"/>
    <x v="3"/>
    <x v="461"/>
    <x v="0"/>
  </r>
  <r>
    <n v="778"/>
    <s v="rdobsonll@topsy.com"/>
    <x v="2"/>
    <s v="Rosetta Dobson"/>
    <s v="673-120-2884"/>
    <x v="176"/>
    <x v="73"/>
    <x v="2"/>
    <x v="4"/>
    <x v="1024"/>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63"/>
    <x v="17"/>
    <x v="5"/>
    <x v="54"/>
    <x v="1"/>
  </r>
  <r>
    <n v="779"/>
    <s v="hmargeramlm@comsenz.com"/>
    <x v="3"/>
    <s v="Harcourt Margeram"/>
    <s v="650-705-0732"/>
    <x v="802"/>
    <x v="58"/>
    <x v="2"/>
    <x v="3"/>
    <x v="274"/>
    <x v="1"/>
    <x v="2"/>
    <m/>
    <x v="17"/>
    <x v="9"/>
    <x v="1"/>
    <x v="334"/>
    <x v="1"/>
  </r>
  <r>
    <n v="780"/>
    <s v="jlukinsln@omniture.com"/>
    <x v="2"/>
    <s v="Jacquelin Lukins"/>
    <s v="818-601-4654"/>
    <x v="2284"/>
    <x v="78"/>
    <x v="2"/>
    <x v="4"/>
    <x v="33"/>
    <x v="0"/>
    <x v="2"/>
    <s v="Morbi porttitor lorem id ligula. Suspendisse ornare consequat lectus. In est risus, auctor sed, tristique in, tempus sit amet, sem.Morbi porttitor lorem id ligula. Suspendisse ornare consequat lectus. In est risus, auctor sed, tristique in, tempus sit amet, sem."/>
    <x v="63"/>
    <x v="12"/>
    <x v="1"/>
    <x v="79"/>
    <x v="0"/>
  </r>
  <r>
    <n v="781"/>
    <s v="cawtylo@xing.com"/>
    <x v="0"/>
    <s v="Cesare Awty"/>
    <s v="298-605-2483"/>
    <x v="2285"/>
    <x v="82"/>
    <x v="2"/>
    <x v="1"/>
    <x v="1122"/>
    <x v="1"/>
    <x v="1"/>
    <s v="Nullam sit amet turpis elementum ligula vehicula consequat. Morbi a ipsum. Integer a nibh._x000a__x000a_In quis justo. Maecenas rhoncus aliquam lacus. Morbi quis tortor id nulla ultrices aliquet._x000a__x000a_Maecenas leo odio, condimentum id, luctus nec, molestie sed, justo. Pellentesque viverra pede ac diam. Cras pellentesque volutpat dui.Nullam sit amet turpis elementum ligula vehicula consequat. Morbi a ipsum. Integer a nibh._x000a__x000a_In quis justo. Maecenas rhoncus aliquam lacus. Morbi quis tortor id nulla ultrices aliquet._x000a__x000a_Maecenas leo odio, condimentum id, luctus nec, molestie sed, justo. Pellentesque viverra pede ac diam. Cras pellentesque volutpat dui."/>
    <x v="43"/>
    <x v="7"/>
    <x v="3"/>
    <x v="68"/>
    <x v="0"/>
  </r>
  <r>
    <n v="782"/>
    <s v="sdalliwatrlp@engadget.com"/>
    <x v="0"/>
    <s v="Sigismundo Dalliwatr"/>
    <s v="780-699-3246"/>
    <x v="621"/>
    <x v="77"/>
    <x v="2"/>
    <x v="2"/>
    <x v="1193"/>
    <x v="1"/>
    <x v="1"/>
    <s v="Phasellus sit amet erat. Nulla tempus. Vivamus in felis eu sapien cursus vestibulum.Phasellus sit amet erat. Nulla tempus. Vivamus in felis eu sapien cursus vestibulum."/>
    <x v="7"/>
    <x v="0"/>
    <x v="1"/>
    <x v="250"/>
    <x v="0"/>
  </r>
  <r>
    <n v="783"/>
    <s v="aflaxmanlq@vistaprint.com"/>
    <x v="2"/>
    <s v="Allis Flaxman"/>
    <s v="800-848-0585"/>
    <x v="2286"/>
    <x v="81"/>
    <x v="2"/>
    <x v="1"/>
    <x v="292"/>
    <x v="1"/>
    <x v="0"/>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
    <x v="4"/>
    <x v="21"/>
    <x v="3"/>
    <x v="185"/>
    <x v="2"/>
  </r>
  <r>
    <n v="784"/>
    <s v="lcheasmanlr@forbes.com"/>
    <x v="3"/>
    <s v="Laney Cheasman"/>
    <s v="632-546-0691"/>
    <x v="2287"/>
    <x v="79"/>
    <x v="2"/>
    <x v="0"/>
    <x v="200"/>
    <x v="2"/>
    <x v="2"/>
    <m/>
    <x v="17"/>
    <x v="27"/>
    <x v="1"/>
    <x v="2"/>
    <x v="0"/>
  </r>
  <r>
    <n v="785"/>
    <m/>
    <x v="0"/>
    <s v="Porty Brewood"/>
    <s v="291-727-5213"/>
    <x v="2288"/>
    <x v="77"/>
    <x v="2"/>
    <x v="2"/>
    <x v="101"/>
    <x v="2"/>
    <x v="0"/>
    <s v="Aliquam quis turpis eget elit sodales scelerisque. Mauris sit amet eros. Suspendisse accumsan tortor quis turpis._x000a__x000a_Sed ante. Vivamus tortor. Duis mattis egestas metus."/>
    <x v="18"/>
    <x v="21"/>
    <x v="3"/>
    <x v="23"/>
    <x v="2"/>
  </r>
  <r>
    <n v="786"/>
    <s v="lnairnslt@upenn.edu"/>
    <x v="0"/>
    <s v="Leighton Nairns"/>
    <s v="507-412-6301"/>
    <x v="2289"/>
    <x v="69"/>
    <x v="2"/>
    <x v="3"/>
    <x v="1193"/>
    <x v="1"/>
    <x v="0"/>
    <s v="Aliquam quis turpis eget elit sodales scelerisque. Mauris sit amet eros. Suspendisse accumsan tortor quis turpis."/>
    <x v="49"/>
    <x v="1"/>
    <x v="3"/>
    <x v="326"/>
    <x v="1"/>
  </r>
  <r>
    <n v="787"/>
    <s v="brochelu@moonfruit.com"/>
    <x v="2"/>
    <s v="Brenda Roche"/>
    <s v="379-834-2026"/>
    <x v="2290"/>
    <x v="64"/>
    <x v="2"/>
    <x v="6"/>
    <x v="625"/>
    <x v="2"/>
    <x v="0"/>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54"/>
    <x v="2"/>
    <x v="3"/>
    <x v="72"/>
    <x v="0"/>
  </r>
  <r>
    <n v="788"/>
    <s v="nplomlv@google.nl"/>
    <x v="0"/>
    <s v="Nathanael Plom"/>
    <s v="413-650-1789"/>
    <x v="1862"/>
    <x v="82"/>
    <x v="2"/>
    <x v="1"/>
    <x v="1032"/>
    <x v="2"/>
    <x v="2"/>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36"/>
    <x v="12"/>
    <x v="1"/>
    <x v="408"/>
    <x v="0"/>
  </r>
  <r>
    <n v="789"/>
    <s v="scotmanlw@ox.ac.uk"/>
    <x v="0"/>
    <s v="Shurlocke Cotman"/>
    <s v="376-384-9505"/>
    <x v="2291"/>
    <x v="73"/>
    <x v="2"/>
    <x v="4"/>
    <x v="730"/>
    <x v="1"/>
    <x v="1"/>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70"/>
    <x v="22"/>
    <x v="1"/>
    <x v="207"/>
    <x v="1"/>
  </r>
  <r>
    <n v="790"/>
    <m/>
    <x v="2"/>
    <s v="Brooke Vennard"/>
    <s v="405-853-8819"/>
    <x v="1545"/>
    <x v="84"/>
    <x v="2"/>
    <x v="6"/>
    <x v="54"/>
    <x v="2"/>
    <x v="1"/>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
    <x v="4"/>
    <x v="4"/>
    <x v="3"/>
    <x v="358"/>
    <x v="2"/>
  </r>
  <r>
    <n v="791"/>
    <s v="hloosmorely@biglobe.ne.jp"/>
    <x v="1"/>
    <s v="Holmes Loosmore"/>
    <s v="176-801-5824"/>
    <x v="2292"/>
    <x v="62"/>
    <x v="2"/>
    <x v="0"/>
    <x v="377"/>
    <x v="1"/>
    <x v="1"/>
    <s v="Vestibulum quam sapien, varius ut, blandit non, interdum in, ante. Vestibulum ante ipsum primis in faucibus orci luctus et ultrices posuere cubilia Curae; Duis faucibus accumsan odio. Curabitur convallis.Vestibulum quam sapien, varius ut, blandit non, interdum in, ante. Vestibulum ante ipsum primis in faucibus orci luctus et ultrices posuere cubilia Curae; Duis faucibus accumsan odio. Curabitur convallis."/>
    <x v="26"/>
    <x v="26"/>
    <x v="1"/>
    <x v="418"/>
    <x v="1"/>
  </r>
  <r>
    <n v="792"/>
    <s v="vdeguaralz@wix.com"/>
    <x v="2"/>
    <s v="Verine Deguara"/>
    <s v="503-852-5638"/>
    <x v="2293"/>
    <x v="72"/>
    <x v="2"/>
    <x v="5"/>
    <x v="106"/>
    <x v="2"/>
    <x v="1"/>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32"/>
    <x v="12"/>
    <x v="3"/>
    <x v="293"/>
    <x v="0"/>
  </r>
  <r>
    <n v="793"/>
    <s v="gprendivillem0@hao123.com"/>
    <x v="1"/>
    <s v="Gaylor Prendiville"/>
    <s v="596-968-6962"/>
    <x v="724"/>
    <x v="66"/>
    <x v="2"/>
    <x v="5"/>
    <x v="1194"/>
    <x v="1"/>
    <x v="1"/>
    <s v="Duis aliquam convallis nunc. Proin at turpis a pede posuere nonummy. Integer non velit."/>
    <x v="0"/>
    <x v="9"/>
    <x v="3"/>
    <x v="57"/>
    <x v="1"/>
  </r>
  <r>
    <n v="794"/>
    <s v="wleattm1@hubpages.com"/>
    <x v="0"/>
    <s v="Walton Leatt"/>
    <s v="841-369-2387"/>
    <x v="2294"/>
    <x v="66"/>
    <x v="2"/>
    <x v="5"/>
    <x v="1195"/>
    <x v="1"/>
    <x v="1"/>
    <s v="Fusce consequat. Nulla nisl. Nunc nisl."/>
    <x v="81"/>
    <x v="0"/>
    <x v="3"/>
    <x v="246"/>
    <x v="0"/>
  </r>
  <r>
    <n v="795"/>
    <s v="vbothramm2@home.pl"/>
    <x v="0"/>
    <s v="Val Bothram"/>
    <s v="723-226-8153"/>
    <x v="1071"/>
    <x v="81"/>
    <x v="2"/>
    <x v="1"/>
    <x v="26"/>
    <x v="1"/>
    <x v="1"/>
    <s v="Cras mi pede, malesuada in, imperdiet et, commodo vulputate, justo. In blandit ultrices enim. Lorem ipsum dolor sit amet, consectetuer adipiscing elit."/>
    <x v="14"/>
    <x v="24"/>
    <x v="1"/>
    <x v="52"/>
    <x v="2"/>
  </r>
  <r>
    <n v="796"/>
    <s v="dcrowdacem3@cdbaby.com"/>
    <x v="2"/>
    <s v="Dian Crowdace"/>
    <s v="412-616-9071"/>
    <x v="2295"/>
    <x v="72"/>
    <x v="2"/>
    <x v="5"/>
    <x v="573"/>
    <x v="1"/>
    <x v="1"/>
    <s v="Duis consequat dui nec nisi volutpat eleifend. Donec ut dolor. Morbi vel lectus in quam fringilla rhoncus."/>
    <x v="83"/>
    <x v="0"/>
    <x v="3"/>
    <x v="9"/>
    <x v="0"/>
  </r>
  <r>
    <n v="797"/>
    <s v="psugdenm4@example.com"/>
    <x v="1"/>
    <s v="Payton Sugden"/>
    <s v="286-950-5853"/>
    <x v="832"/>
    <x v="69"/>
    <x v="2"/>
    <x v="3"/>
    <x v="23"/>
    <x v="0"/>
    <x v="1"/>
    <s v="Cum sociis natoque penatibus et magnis dis parturient montes, nascetur ridiculus mus. Vivamus vestibulum sagittis sapien. Cum sociis natoque penatibus et magnis dis parturient montes, nascetur ridiculus mus."/>
    <x v="8"/>
    <x v="13"/>
    <x v="1"/>
    <x v="85"/>
    <x v="2"/>
  </r>
  <r>
    <n v="798"/>
    <s v="lmoylanem5@etsy.com"/>
    <x v="2"/>
    <s v="Lavena Moylane"/>
    <s v="143-246-9391"/>
    <x v="1560"/>
    <x v="59"/>
    <x v="2"/>
    <x v="6"/>
    <x v="317"/>
    <x v="1"/>
    <x v="1"/>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32"/>
    <x v="2"/>
    <x v="1"/>
    <x v="441"/>
    <x v="0"/>
  </r>
  <r>
    <n v="799"/>
    <s v="bgillbardm6@goo.ne.jp"/>
    <x v="0"/>
    <s v="Barnard Gillbard"/>
    <s v="401-844-5516"/>
    <x v="2296"/>
    <x v="60"/>
    <x v="2"/>
    <x v="4"/>
    <x v="1053"/>
    <x v="0"/>
    <x v="0"/>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54"/>
    <x v="17"/>
    <x v="3"/>
    <x v="160"/>
    <x v="1"/>
  </r>
  <r>
    <n v="800"/>
    <m/>
    <x v="0"/>
    <s v="Bradford Brockington"/>
    <s v="339-125-9505"/>
    <x v="2297"/>
    <x v="77"/>
    <x v="2"/>
    <x v="2"/>
    <x v="221"/>
    <x v="2"/>
    <x v="0"/>
    <s v="Etiam vel augue. Vestibulum rutrum rutrum neque. Aenean auctor gravida sem._x000a__x000a_Praesent id massa id nisl venenatis lacinia. Aenean sit amet justo. Morbi ut odio."/>
    <x v="71"/>
    <x v="10"/>
    <x v="3"/>
    <x v="435"/>
    <x v="2"/>
  </r>
  <r>
    <n v="801"/>
    <s v="ecrehanm8@vistaprint.com"/>
    <x v="0"/>
    <s v="Ettore Crehan"/>
    <s v="841-278-6139"/>
    <x v="1353"/>
    <x v="57"/>
    <x v="2"/>
    <x v="2"/>
    <x v="562"/>
    <x v="1"/>
    <x v="1"/>
    <s v="Morbi non lectus. Aliquam sit amet diam in magna bibendum imperdiet. Nullam orci pede, venenatis non, sodales sed, tincidunt eu, felis._x000a__x000a_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47"/>
    <x v="4"/>
    <x v="3"/>
    <x v="310"/>
    <x v="2"/>
  </r>
  <r>
    <n v="802"/>
    <s v="hfrostdickm9@posterous.com"/>
    <x v="0"/>
    <s v="Harman Frostdick"/>
    <s v="959-969-4448"/>
    <x v="2298"/>
    <x v="70"/>
    <x v="2"/>
    <x v="1"/>
    <x v="932"/>
    <x v="1"/>
    <x v="1"/>
    <s v="Nullam porttitor lacus at turpis. Donec posuere metus vitae ipsum. Aliquam non mauris._x000a__x000a_Morbi non lectus. Aliquam sit amet diam in magna bibendum imperdiet. Nullam orci pede, venenatis non, sodales sed, tincidunt eu, felis."/>
    <x v="13"/>
    <x v="13"/>
    <x v="3"/>
    <x v="95"/>
    <x v="2"/>
  </r>
  <r>
    <n v="803"/>
    <s v="cgafferma@furl.net"/>
    <x v="0"/>
    <s v="Callean Gaffer"/>
    <s v="649-514-4578"/>
    <x v="515"/>
    <x v="77"/>
    <x v="2"/>
    <x v="2"/>
    <x v="1196"/>
    <x v="0"/>
    <x v="0"/>
    <s v="Curabitur in libero ut massa volutpat convallis. Morbi odio odio, elementum eu, interdum eu, tincidunt in, leo. Maecenas pulvinar lobortis est."/>
    <x v="19"/>
    <x v="2"/>
    <x v="3"/>
    <x v="433"/>
    <x v="0"/>
  </r>
  <r>
    <n v="804"/>
    <s v="lthickensmb@vk.com"/>
    <x v="0"/>
    <s v="Linc Thickens"/>
    <s v="452-136-8466"/>
    <x v="2299"/>
    <x v="77"/>
    <x v="2"/>
    <x v="2"/>
    <x v="423"/>
    <x v="1"/>
    <x v="1"/>
    <s v="Sed sagittis. Nam congue, risus semper porta volutpat, quam pede lobortis ligula, sit amet eleifend pede libero quis orci. Nullam molestie nibh in lectus._x000a__x000a_Pellentesque at nulla. Suspendisse potenti. Cras in purus eu magna vulputate luctus."/>
    <x v="10"/>
    <x v="9"/>
    <x v="3"/>
    <x v="9"/>
    <x v="1"/>
  </r>
  <r>
    <n v="805"/>
    <s v="msayburnmc@abc.net.au"/>
    <x v="2"/>
    <s v="Maurita Sayburn"/>
    <s v="744-753-3078"/>
    <x v="1618"/>
    <x v="60"/>
    <x v="2"/>
    <x v="4"/>
    <x v="999"/>
    <x v="0"/>
    <x v="0"/>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16"/>
    <x v="3"/>
    <x v="448"/>
    <x v="2"/>
  </r>
  <r>
    <n v="806"/>
    <s v="eablettmd@edublogs.org"/>
    <x v="2"/>
    <s v="Eirena Ablett"/>
    <s v="348-931-4908"/>
    <x v="765"/>
    <x v="79"/>
    <x v="2"/>
    <x v="0"/>
    <x v="411"/>
    <x v="2"/>
    <x v="0"/>
    <s v="Curabitur gravida nisi at nibh. In hac habitasse platea dictumst. Aliquam augue quam, sollicitudin vitae, consectetuer eget, rutrum at, lorem._x000a__x000a_Integer tincidunt ante vel ipsum. Praesent blandit lacinia erat. Vestibulum sed magna at nunc commodo placerat."/>
    <x v="10"/>
    <x v="0"/>
    <x v="3"/>
    <x v="154"/>
    <x v="0"/>
  </r>
  <r>
    <n v="807"/>
    <s v="thurllme@google.es"/>
    <x v="0"/>
    <s v="Torre Hurll"/>
    <s v="198-934-2500"/>
    <x v="42"/>
    <x v="59"/>
    <x v="2"/>
    <x v="6"/>
    <x v="507"/>
    <x v="2"/>
    <x v="1"/>
    <s v="Nulla ut erat id mauris vulputate elementum. Nullam varius. Nulla facilisi."/>
    <x v="34"/>
    <x v="11"/>
    <x v="5"/>
    <x v="75"/>
    <x v="1"/>
  </r>
  <r>
    <n v="808"/>
    <s v="mfultonmf@berkeley.edu"/>
    <x v="2"/>
    <s v="Millicent Fulton"/>
    <s v="898-121-8726"/>
    <x v="2300"/>
    <x v="71"/>
    <x v="2"/>
    <x v="2"/>
    <x v="395"/>
    <x v="1"/>
    <x v="0"/>
    <s v="Quisque id justo sit amet sapien dignissim vestibulum. Vestibulum ante ipsum primis in faucibus orci luctus et ultrices posuere cubilia Curae; Nulla dapibus dolor vel est. Donec odio justo, sollicitudin ut, suscipit a, feugiat et, eros."/>
    <x v="42"/>
    <x v="12"/>
    <x v="3"/>
    <x v="241"/>
    <x v="0"/>
  </r>
  <r>
    <n v="809"/>
    <s v="vgleavemg@feedburner.com"/>
    <x v="1"/>
    <s v="Viola Gleave"/>
    <s v="848-760-2892"/>
    <x v="2276"/>
    <x v="67"/>
    <x v="2"/>
    <x v="5"/>
    <x v="1147"/>
    <x v="1"/>
    <x v="1"/>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
    <x v="4"/>
    <x v="15"/>
    <x v="3"/>
    <x v="267"/>
    <x v="2"/>
  </r>
  <r>
    <n v="810"/>
    <s v="kmowettmh@cbc.ca"/>
    <x v="1"/>
    <s v="Kikelia Mowett"/>
    <s v="826-804-9349"/>
    <x v="1041"/>
    <x v="68"/>
    <x v="2"/>
    <x v="0"/>
    <x v="386"/>
    <x v="1"/>
    <x v="2"/>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
    <x v="43"/>
    <x v="9"/>
    <x v="1"/>
    <x v="24"/>
    <x v="1"/>
  </r>
  <r>
    <n v="811"/>
    <s v="cpochinmi@bizjournals.com"/>
    <x v="2"/>
    <s v="Catie Pochin"/>
    <s v="854-579-2714"/>
    <x v="2301"/>
    <x v="59"/>
    <x v="2"/>
    <x v="6"/>
    <x v="297"/>
    <x v="1"/>
    <x v="0"/>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75"/>
    <x v="11"/>
    <x v="3"/>
    <x v="471"/>
    <x v="1"/>
  </r>
  <r>
    <n v="812"/>
    <s v="cfreedmj@earthlink.net"/>
    <x v="2"/>
    <s v="Carlye Freed"/>
    <s v="157-796-0438"/>
    <x v="2302"/>
    <x v="75"/>
    <x v="2"/>
    <x v="4"/>
    <x v="1197"/>
    <x v="0"/>
    <x v="0"/>
    <s v="Phasellus in felis. Donec semper sapien a libero. Nam dui._x000a__x000a_Proin leo odio, porttitor id, consequat in, consequat ut, nulla. Sed accumsan felis. Ut at dolor quis odio consequat varius._x000a__x000a_Integer ac leo. Pellentesque ultrices mattis odio. Donec vitae nisi."/>
    <x v="27"/>
    <x v="17"/>
    <x v="3"/>
    <x v="435"/>
    <x v="1"/>
  </r>
  <r>
    <n v="813"/>
    <s v="bhailsmk@epa.gov"/>
    <x v="0"/>
    <s v="Benito Hails"/>
    <s v="578-958-7134"/>
    <x v="2303"/>
    <x v="86"/>
    <x v="2"/>
    <x v="0"/>
    <x v="669"/>
    <x v="2"/>
    <x v="2"/>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Fusce posuere felis sed lacus. Morbi sem mauris, laoreet ut, rhoncus aliquet, pulvinar sed, nisl. Nunc rhoncus dui vel sem._x000a__x000a_Sed sagittis. Nam congue, risus semper porta volutpat, quam pede lobortis ligula, sit amet eleifend pede libero quis orci. Nullam molestie nibh in lectus."/>
    <x v="77"/>
    <x v="9"/>
    <x v="1"/>
    <x v="78"/>
    <x v="1"/>
  </r>
  <r>
    <n v="814"/>
    <s v="hlongbothomml@smugmug.com"/>
    <x v="0"/>
    <s v="Heinrik Longbothom"/>
    <s v="618-446-4588"/>
    <x v="2304"/>
    <x v="80"/>
    <x v="2"/>
    <x v="3"/>
    <x v="1198"/>
    <x v="1"/>
    <x v="0"/>
    <s v="Cras non velit nec nisi vulputate nonummy. Maecenas tincidunt lacus at velit. Vivamus vel nulla eget eros elementum pellentesque."/>
    <x v="57"/>
    <x v="28"/>
    <x v="3"/>
    <x v="356"/>
    <x v="0"/>
  </r>
  <r>
    <n v="815"/>
    <s v="agreenemm@howstuffworks.com"/>
    <x v="1"/>
    <s v="Aharon Greene"/>
    <s v="633-144-2583"/>
    <x v="2305"/>
    <x v="67"/>
    <x v="2"/>
    <x v="5"/>
    <x v="1199"/>
    <x v="0"/>
    <x v="2"/>
    <s v="Curabitur at ipsum ac tellus semper interdum. Mauris ullamcorper purus sit amet nulla. Quisque arcu libero, rutrum ac, lobortis vel, dapibus at, diam.Curabitur at ipsum ac tellus semper interdum. Mauris ullamcorper purus sit amet nulla. Quisque arcu libero, rutrum ac, lobortis vel, dapibus at, diam."/>
    <x v="4"/>
    <x v="0"/>
    <x v="1"/>
    <x v="114"/>
    <x v="0"/>
  </r>
  <r>
    <n v="816"/>
    <s v="nroubymn@taobao.com"/>
    <x v="1"/>
    <s v="Nowell Rouby"/>
    <s v="351-285-5086"/>
    <x v="2306"/>
    <x v="58"/>
    <x v="2"/>
    <x v="3"/>
    <x v="721"/>
    <x v="2"/>
    <x v="1"/>
    <s v="Vestibulum ac est lacinia nisi venenatis tristique. Fusce congue, diam id ornare imperdiet, sapien urna pretium nisl, ut volutpat sapien arcu sed augue. Aliquam erat volutpat._x000a__x000a_In congue. Etiam justo. Etiam pretium iaculis justo."/>
    <x v="13"/>
    <x v="15"/>
    <x v="1"/>
    <x v="56"/>
    <x v="2"/>
  </r>
  <r>
    <n v="817"/>
    <s v="bshaxbymo@merriam-webster.com"/>
    <x v="0"/>
    <s v="Boote Shaxby"/>
    <s v="400-194-9701"/>
    <x v="2307"/>
    <x v="83"/>
    <x v="2"/>
    <x v="5"/>
    <x v="130"/>
    <x v="2"/>
    <x v="1"/>
    <s v="Duis bibendum. Morbi non quam nec dui luctus rutrum. Nulla tellus._x000a__x000a_In sagittis dui vel nisl. Duis ac nibh. Fusce lacus purus, aliquet at, feugiat non, pretium quis, lectus."/>
    <x v="8"/>
    <x v="20"/>
    <x v="3"/>
    <x v="96"/>
    <x v="0"/>
  </r>
  <r>
    <n v="818"/>
    <s v="alippittmp@elegantthemes.com"/>
    <x v="2"/>
    <s v="Allis Lippitt"/>
    <s v="338-780-5496"/>
    <x v="627"/>
    <x v="80"/>
    <x v="2"/>
    <x v="3"/>
    <x v="951"/>
    <x v="1"/>
    <x v="1"/>
    <s v="Fusce consequat. Nulla nisl. Nunc nisl._x000a__x000a_Duis bibendum, felis sed interdum venenatis, turpis enim blandit mi, in porttitor pede justo eu massa. Donec dapibus. Duis at velit eu est congue elementum.Fusce consequat. Nulla nisl. Nunc nisl._x000a__x000a_Duis bibendum, felis sed interdum venenatis, turpis enim blandit mi, in porttitor pede justo eu massa. Donec dapibus. Duis at velit eu est congue elementum."/>
    <x v="88"/>
    <x v="29"/>
    <x v="5"/>
    <x v="380"/>
    <x v="0"/>
  </r>
  <r>
    <n v="819"/>
    <s v="pmakermq@webs.com"/>
    <x v="2"/>
    <s v="Patience Maker"/>
    <s v="642-137-7695"/>
    <x v="2308"/>
    <x v="65"/>
    <x v="2"/>
    <x v="6"/>
    <x v="602"/>
    <x v="2"/>
    <x v="0"/>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
    <x v="6"/>
    <x v="6"/>
    <x v="3"/>
    <x v="469"/>
    <x v="0"/>
  </r>
  <r>
    <n v="820"/>
    <s v="gnicemr@nationalgeographic.com"/>
    <x v="0"/>
    <s v="Germayne Nice"/>
    <s v="777-675-5104"/>
    <x v="2309"/>
    <x v="81"/>
    <x v="2"/>
    <x v="1"/>
    <x v="710"/>
    <x v="2"/>
    <x v="1"/>
    <s v="Proin eu mi. Nulla ac enim. In tempor, turpis nec euismod scelerisque, quam turpis adipiscing lorem, vitae mattis nibh ligula nec sem._x000a__x000a_Duis aliquam convallis nunc. Proin at turpis a pede posuere nonummy. Integer non velit."/>
    <x v="10"/>
    <x v="2"/>
    <x v="1"/>
    <x v="151"/>
    <x v="0"/>
  </r>
  <r>
    <n v="821"/>
    <s v="jjedrzejczakms@delicious.com"/>
    <x v="2"/>
    <s v="Joy Jedrzejczak"/>
    <s v="994-100-3483"/>
    <x v="481"/>
    <x v="69"/>
    <x v="2"/>
    <x v="3"/>
    <x v="554"/>
    <x v="2"/>
    <x v="0"/>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64"/>
    <x v="17"/>
    <x v="3"/>
    <x v="266"/>
    <x v="1"/>
  </r>
  <r>
    <n v="822"/>
    <s v="wsuddellmt@msn.com"/>
    <x v="0"/>
    <s v="Westley Suddell"/>
    <s v="787-858-1334"/>
    <x v="2310"/>
    <x v="68"/>
    <x v="2"/>
    <x v="0"/>
    <x v="1200"/>
    <x v="2"/>
    <x v="0"/>
    <s v="Integer tincidunt ante vel ipsum. Praesent blandit lacinia erat. Vestibulum sed magna at nunc commodo placerat._x000a__x000a_Praesent blandit. Nam nulla. Integer pede justo, lacinia eget, tincidunt eget, tempus vel, pede."/>
    <x v="56"/>
    <x v="2"/>
    <x v="3"/>
    <x v="465"/>
    <x v="0"/>
  </r>
  <r>
    <n v="823"/>
    <s v="nharefootmu@thetimes.co.uk"/>
    <x v="1"/>
    <s v="Nessi Harefoot"/>
    <s v="556-772-4502"/>
    <x v="1407"/>
    <x v="82"/>
    <x v="2"/>
    <x v="1"/>
    <x v="61"/>
    <x v="1"/>
    <x v="1"/>
    <s v="Quisque porta volutpat erat. Quisque erat eros, viverra eget, congue eget, semper rutrum, nulla. Nunc purus."/>
    <x v="49"/>
    <x v="0"/>
    <x v="3"/>
    <x v="260"/>
    <x v="0"/>
  </r>
  <r>
    <n v="824"/>
    <s v="gnoltemv@webs.com"/>
    <x v="2"/>
    <s v="Glad Nolte"/>
    <s v="200-307-6143"/>
    <x v="344"/>
    <x v="70"/>
    <x v="2"/>
    <x v="1"/>
    <x v="494"/>
    <x v="0"/>
    <x v="0"/>
    <s v="Praesent id massa id nisl venenatis lacinia. Aenean sit amet justo. Morbi ut odio._x000a__x000a_Cras mi pede, malesuada in, imperdiet et, commodo vulputate, justo. In blandit ultrices enim. Lorem ipsum dolor sit amet, consectetuer adipiscing elit."/>
    <x v="10"/>
    <x v="21"/>
    <x v="3"/>
    <x v="45"/>
    <x v="2"/>
  </r>
  <r>
    <n v="825"/>
    <s v="gferresmw@vinaora.com"/>
    <x v="0"/>
    <s v="Goran Ferres"/>
    <s v="881-703-5897"/>
    <x v="2311"/>
    <x v="69"/>
    <x v="2"/>
    <x v="3"/>
    <x v="45"/>
    <x v="0"/>
    <x v="0"/>
    <s v="Quisque id justo sit amet sapien dignissim vestibulum. Vestibulum ante ipsum primis in faucibus orci luctus et ultrices posuere cubilia Curae; Nulla dapibus dolor vel est. Donec odio justo, sollicitudin ut, suscipit a, feugiat et, eros."/>
    <x v="42"/>
    <x v="3"/>
    <x v="3"/>
    <x v="387"/>
    <x v="0"/>
  </r>
  <r>
    <n v="826"/>
    <s v="llaversmx@businessweek.com"/>
    <x v="2"/>
    <s v="Leoline Lavers"/>
    <s v="443-339-6358"/>
    <x v="2312"/>
    <x v="62"/>
    <x v="2"/>
    <x v="0"/>
    <x v="191"/>
    <x v="1"/>
    <x v="0"/>
    <s v="Maecenas tristique, est et tempus semper, est quam pharetra magna, ac consequat metus sapien ut nunc. Vestibulum ante ipsum primis in faucibus orci luctus et ultrices posuere cubilia Curae; Mauris viverra diam vitae quam. Suspendisse potenti."/>
    <x v="42"/>
    <x v="24"/>
    <x v="3"/>
    <x v="319"/>
    <x v="2"/>
  </r>
  <r>
    <n v="827"/>
    <s v="lerrichiellomy@digg.com"/>
    <x v="2"/>
    <s v="Leia Errichiello"/>
    <s v="578-210-1933"/>
    <x v="673"/>
    <x v="82"/>
    <x v="2"/>
    <x v="1"/>
    <x v="189"/>
    <x v="2"/>
    <x v="0"/>
    <s v="Proin leo odio, porttitor id, consequat in, consequat ut, nulla. Sed accumsan felis. Ut at dolor quis odio consequat varius._x000a__x000a_Integer ac leo. Pellentesque ultrices mattis odio. Donec vitae nisi._x000a__x000a_Nam ultrices, libero non mattis pulvinar, nulla pede ullamcorper augue, a suscipit nulla elit ac nulla. Sed vel enim sit amet nunc viverra dapibus. Nulla suscipit ligula in lacus."/>
    <x v="26"/>
    <x v="28"/>
    <x v="3"/>
    <x v="113"/>
    <x v="0"/>
  </r>
  <r>
    <n v="828"/>
    <s v="lskerrettmz@rakuten.co.jp"/>
    <x v="0"/>
    <s v="Launce Skerrett"/>
    <s v="297-680-0837"/>
    <x v="2313"/>
    <x v="74"/>
    <x v="2"/>
    <x v="1"/>
    <x v="1201"/>
    <x v="1"/>
    <x v="1"/>
    <s v="In quis justo. Maecenas rhoncus aliquam lacus. Morbi quis tortor id nulla ultrices aliquet._x000a__x000a_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
    <x v="75"/>
    <x v="17"/>
    <x v="1"/>
    <x v="89"/>
    <x v="1"/>
  </r>
  <r>
    <n v="829"/>
    <s v="rautien0@paypal.com"/>
    <x v="0"/>
    <s v="Robert Autie"/>
    <s v="655-135-6607"/>
    <x v="2314"/>
    <x v="86"/>
    <x v="2"/>
    <x v="0"/>
    <x v="644"/>
    <x v="1"/>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10"/>
    <x v="3"/>
    <x v="378"/>
    <x v="2"/>
  </r>
  <r>
    <n v="830"/>
    <m/>
    <x v="0"/>
    <s v="Dom Wilmott"/>
    <s v="739-238-4976"/>
    <x v="2315"/>
    <x v="84"/>
    <x v="2"/>
    <x v="6"/>
    <x v="434"/>
    <x v="0"/>
    <x v="1"/>
    <s v="Sed ante. Vivamus tortor. Duis mattis egestas metus._x000a__x000a_Aenean fermentum. Donec ut mauris eget massa tempor convallis. Nulla neque libero, convallis eget, eleifend luctus, ultricies eu, nibh."/>
    <x v="12"/>
    <x v="15"/>
    <x v="1"/>
    <x v="249"/>
    <x v="2"/>
  </r>
  <r>
    <n v="831"/>
    <s v="mchithamn2@opensource.org"/>
    <x v="2"/>
    <s v="Millicent Chitham"/>
    <s v="496-909-9341"/>
    <x v="2316"/>
    <x v="75"/>
    <x v="2"/>
    <x v="4"/>
    <x v="580"/>
    <x v="2"/>
    <x v="2"/>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2"/>
    <x v="21"/>
    <x v="1"/>
    <x v="54"/>
    <x v="2"/>
  </r>
  <r>
    <n v="832"/>
    <s v="kmcilmurrayn3@tuttocitta.it"/>
    <x v="2"/>
    <s v="Kaitlyn McIlmurray"/>
    <s v="707-479-0658"/>
    <x v="504"/>
    <x v="75"/>
    <x v="2"/>
    <x v="4"/>
    <x v="296"/>
    <x v="1"/>
    <x v="1"/>
    <s v="Maecenas ut massa quis augue luctus tincidunt. Nulla mollis molestie lorem. Quisque ut erat._x000a__x000a_Curabitur gravida nisi at nibh. In hac habitasse platea dictumst. Aliquam augue quam, sollicitudin vitae, consectetuer eget, rutrum at, lorem.Maecenas ut massa quis augue luctus tincidunt. Nulla mollis molestie lorem. Quisque ut erat._x000a__x000a_Curabitur gravida nisi at nibh. In hac habitasse platea dictumst. Aliquam augue quam, sollicitudin vitae, consectetuer eget, rutrum at, lorem."/>
    <x v="38"/>
    <x v="6"/>
    <x v="3"/>
    <x v="68"/>
    <x v="0"/>
  </r>
  <r>
    <n v="833"/>
    <m/>
    <x v="0"/>
    <s v="Barret Records"/>
    <s v="533-267-1431"/>
    <x v="2317"/>
    <x v="80"/>
    <x v="2"/>
    <x v="3"/>
    <x v="1003"/>
    <x v="1"/>
    <x v="1"/>
    <s v="Nullam sit amet turpis elementum ligula vehicula consequat. Morbi a ipsum. Integer a nibh."/>
    <x v="0"/>
    <x v="24"/>
    <x v="3"/>
    <x v="245"/>
    <x v="2"/>
  </r>
  <r>
    <n v="834"/>
    <s v="asmithen5@hhs.gov"/>
    <x v="1"/>
    <s v="Alic Smithe"/>
    <s v="508-473-7371"/>
    <x v="2318"/>
    <x v="79"/>
    <x v="2"/>
    <x v="0"/>
    <x v="1202"/>
    <x v="2"/>
    <x v="2"/>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86"/>
    <x v="17"/>
    <x v="1"/>
    <x v="22"/>
    <x v="1"/>
  </r>
  <r>
    <n v="835"/>
    <m/>
    <x v="0"/>
    <s v="Isiahi Mallabar"/>
    <s v="618-444-1603"/>
    <x v="2319"/>
    <x v="67"/>
    <x v="2"/>
    <x v="5"/>
    <x v="1203"/>
    <x v="1"/>
    <x v="1"/>
    <s v="Sed ante. Vivamus tortor. Duis mattis egestas metus._x000a__x000a_Aenean fermentum. Donec ut mauris eget massa tempor convallis. Nulla neque libero, convallis eget, eleifend luctus, ultricies eu, nibh.Sed ante. Vivamus tortor. Duis mattis egestas metus._x000a__x000a_Aenean fermentum. Donec ut mauris eget massa tempor convallis. Nulla neque libero, convallis eget, eleifend luctus, ultricies eu, nibh."/>
    <x v="30"/>
    <x v="24"/>
    <x v="1"/>
    <x v="178"/>
    <x v="2"/>
  </r>
  <r>
    <n v="836"/>
    <s v="dwissbyn7@com.com"/>
    <x v="2"/>
    <s v="Deanna Wissby"/>
    <s v="268-137-8995"/>
    <x v="2320"/>
    <x v="75"/>
    <x v="2"/>
    <x v="4"/>
    <x v="563"/>
    <x v="1"/>
    <x v="0"/>
    <s v="Sed sagittis. Nam congue, risus semper porta volutpat, quam pede lobortis ligula, sit amet eleifend pede libero quis orci. Nullam molestie nibh in lectus._x000a__x000a_Pellentesque at nulla. Suspendisse potenti. Cras in purus eu magna vulputate luctus."/>
    <x v="10"/>
    <x v="21"/>
    <x v="3"/>
    <x v="327"/>
    <x v="2"/>
  </r>
  <r>
    <n v="837"/>
    <s v="hthackerayn8@unc.edu"/>
    <x v="2"/>
    <s v="Hilda Thackeray"/>
    <s v="972-905-6162"/>
    <x v="2321"/>
    <x v="75"/>
    <x v="2"/>
    <x v="4"/>
    <x v="684"/>
    <x v="0"/>
    <x v="0"/>
    <s v="Sed sagittis. Nam congue, risus semper porta volutpat, quam pede lobortis ligula, sit amet eleifend pede libero quis orci. Nullam molestie nibh in lectus._x000a__x000a_Pellentesque at nulla. Suspendisse potenti. Cras in purus eu magna vulputate luctus."/>
    <x v="10"/>
    <x v="16"/>
    <x v="3"/>
    <x v="162"/>
    <x v="2"/>
  </r>
  <r>
    <n v="838"/>
    <s v="dmacartneyn9@umich.edu"/>
    <x v="2"/>
    <s v="Delphine Macartney"/>
    <s v="602-854-5691"/>
    <x v="2322"/>
    <x v="85"/>
    <x v="2"/>
    <x v="4"/>
    <x v="1204"/>
    <x v="1"/>
    <x v="1"/>
    <s v="Aenean lectus. Pellentesque eget nunc. Donec quis orci eget orci vehicula condimentum._x000a__x000a_Curabitur in libero ut massa volutpat convallis. Morbi odio odio, elementum eu, interdum eu, tincidunt in, leo. Maecenas pulvinar lobortis est."/>
    <x v="11"/>
    <x v="29"/>
    <x v="1"/>
    <x v="24"/>
    <x v="0"/>
  </r>
  <r>
    <n v="839"/>
    <s v="dpetzoltna@mit.edu"/>
    <x v="2"/>
    <s v="Dorothee Petzolt"/>
    <s v="123-648-5569"/>
    <x v="2323"/>
    <x v="77"/>
    <x v="2"/>
    <x v="2"/>
    <x v="786"/>
    <x v="1"/>
    <x v="2"/>
    <s v="Quisque porta volutpat erat. Quisque erat eros, viverra eget, congue eget, semper rutrum, nulla. Nunc purus.Quisque porta volutpat erat. Quisque erat eros, viverra eget, congue eget, semper rutrum, nulla. Nunc purus."/>
    <x v="5"/>
    <x v="4"/>
    <x v="1"/>
    <x v="231"/>
    <x v="2"/>
  </r>
  <r>
    <n v="841"/>
    <s v="ptancocknc@reuters.com"/>
    <x v="0"/>
    <s v="Phineas Tancock"/>
    <s v="581-149-8788"/>
    <x v="317"/>
    <x v="85"/>
    <x v="2"/>
    <x v="4"/>
    <x v="615"/>
    <x v="1"/>
    <x v="0"/>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16"/>
    <x v="23"/>
    <x v="3"/>
    <x v="98"/>
    <x v="2"/>
  </r>
  <r>
    <n v="842"/>
    <s v="abrimsonnd@ox.ac.uk"/>
    <x v="0"/>
    <s v="Abramo Brimson"/>
    <s v="228-153-6376"/>
    <x v="2324"/>
    <x v="85"/>
    <x v="2"/>
    <x v="4"/>
    <x v="339"/>
    <x v="2"/>
    <x v="1"/>
    <s v="Phasellus sit amet erat. Nulla tempus. Vivamus in felis eu sapien cursus vestibulum._x000a__x000a_Proin eu mi. Nulla ac enim. In tempor, turpis nec euismod scelerisque, quam turpis adipiscing lorem, vitae mattis nibh ligula nec sem."/>
    <x v="9"/>
    <x v="19"/>
    <x v="1"/>
    <x v="464"/>
    <x v="1"/>
  </r>
  <r>
    <n v="843"/>
    <s v="escamadenne@redcross.org"/>
    <x v="1"/>
    <s v="Edan Scamaden"/>
    <s v="167-155-4675"/>
    <x v="2325"/>
    <x v="79"/>
    <x v="2"/>
    <x v="0"/>
    <x v="92"/>
    <x v="1"/>
    <x v="0"/>
    <s v="Integer ac leo. Pellentesque ultrices mattis odio. Donec vitae nisi._x000a__x000a_Nam ultrices, libero non mattis pulvinar, nulla pede ullamcorper augue, a suscipit nulla elit ac nulla. Sed vel enim sit amet nunc viverra dapibus. Nulla suscipit ligula in lacus."/>
    <x v="27"/>
    <x v="12"/>
    <x v="3"/>
    <x v="386"/>
    <x v="0"/>
  </r>
  <r>
    <n v="844"/>
    <s v="tbalsdonenf@loc.gov"/>
    <x v="2"/>
    <s v="Tiphany Balsdone"/>
    <s v="417-239-1248"/>
    <x v="2326"/>
    <x v="67"/>
    <x v="2"/>
    <x v="5"/>
    <x v="744"/>
    <x v="1"/>
    <x v="1"/>
    <s v="Aliquam quis turpis eget elit sodales scelerisque. Mauris sit amet eros. Suspendisse accumsan tortor quis turpis.Aliquam quis turpis eget elit sodales scelerisque. Mauris sit amet eros. Suspendisse accumsan tortor quis turpis."/>
    <x v="5"/>
    <x v="17"/>
    <x v="4"/>
    <x v="68"/>
    <x v="1"/>
  </r>
  <r>
    <n v="845"/>
    <s v="mboustredng@guardian.co.uk"/>
    <x v="0"/>
    <s v="Morgen Boustred"/>
    <s v="314-822-3685"/>
    <x v="2327"/>
    <x v="63"/>
    <x v="2"/>
    <x v="3"/>
    <x v="387"/>
    <x v="1"/>
    <x v="1"/>
    <s v="Sed sagittis. Nam congue, risus semper porta volutpat, quam pede lobortis ligula, sit amet eleifend pede libero quis orci. Nullam molestie nibh in lectus."/>
    <x v="71"/>
    <x v="7"/>
    <x v="1"/>
    <x v="318"/>
    <x v="0"/>
  </r>
  <r>
    <n v="846"/>
    <s v="dpopeleynh@blogspot.com"/>
    <x v="0"/>
    <s v="Del Popeley"/>
    <s v="545-807-7637"/>
    <x v="2328"/>
    <x v="74"/>
    <x v="2"/>
    <x v="1"/>
    <x v="1205"/>
    <x v="0"/>
    <x v="2"/>
    <s v="Proin interdum mauris non ligula pellentesque ultrices. Phasellus id sapien in sapien iaculis congue. Vivamus metus arcu, adipiscing molestie, hendrerit at, vulputate vitae, nisl.Proin interdum mauris non ligula pellentesque ultrices. Phasellus id sapien in sapien iaculis congue. Vivamus metus arcu, adipiscing molestie, hendrerit at, vulputate vitae, nisl."/>
    <x v="55"/>
    <x v="3"/>
    <x v="1"/>
    <x v="12"/>
    <x v="0"/>
  </r>
  <r>
    <n v="847"/>
    <s v="bfenelowni@w3.org"/>
    <x v="0"/>
    <s v="Bowie Fenelow"/>
    <s v="804-153-3738"/>
    <x v="2329"/>
    <x v="66"/>
    <x v="2"/>
    <x v="5"/>
    <x v="575"/>
    <x v="1"/>
    <x v="1"/>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27"/>
    <x v="9"/>
    <x v="5"/>
    <x v="176"/>
    <x v="1"/>
  </r>
  <r>
    <n v="848"/>
    <s v="wbarbaranj@mashable.com"/>
    <x v="3"/>
    <s v="Wilma Barbara"/>
    <s v="241-258-5568"/>
    <x v="2330"/>
    <x v="66"/>
    <x v="2"/>
    <x v="5"/>
    <x v="1206"/>
    <x v="2"/>
    <x v="1"/>
    <m/>
    <x v="17"/>
    <x v="17"/>
    <x v="3"/>
    <x v="85"/>
    <x v="1"/>
  </r>
  <r>
    <n v="849"/>
    <s v="cbooink@typepad.com"/>
    <x v="3"/>
    <s v="Carolynn Booi"/>
    <s v="652-771-6624"/>
    <x v="2331"/>
    <x v="75"/>
    <x v="2"/>
    <x v="4"/>
    <x v="43"/>
    <x v="1"/>
    <x v="1"/>
    <m/>
    <x v="17"/>
    <x v="10"/>
    <x v="4"/>
    <x v="178"/>
    <x v="2"/>
  </r>
  <r>
    <n v="850"/>
    <s v="bpinneynl@patch.com"/>
    <x v="0"/>
    <s v="Berti Pinney"/>
    <s v="470-790-2050"/>
    <x v="1110"/>
    <x v="66"/>
    <x v="2"/>
    <x v="5"/>
    <x v="1207"/>
    <x v="0"/>
    <x v="0"/>
    <s v="Fusce consequat. Nulla nisl. Nunc nisl._x000a__x000a_Duis bibendum, felis sed interdum venenatis, turpis enim blandit mi, in porttitor pede justo eu massa. Donec dapibus. Duis at velit eu est congue elementum."/>
    <x v="35"/>
    <x v="15"/>
    <x v="3"/>
    <x v="44"/>
    <x v="2"/>
  </r>
  <r>
    <n v="851"/>
    <s v="ebrownnm@sciencedirect.com"/>
    <x v="0"/>
    <s v="Edmund Brown"/>
    <s v="944-496-4073"/>
    <x v="2332"/>
    <x v="63"/>
    <x v="2"/>
    <x v="3"/>
    <x v="410"/>
    <x v="2"/>
    <x v="1"/>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3"/>
    <x v="4"/>
    <x v="3"/>
    <x v="253"/>
    <x v="2"/>
  </r>
  <r>
    <n v="852"/>
    <s v="mcutchienn@desdev.cn"/>
    <x v="0"/>
    <s v="Martainn Cutchie"/>
    <s v="359-577-4817"/>
    <x v="2333"/>
    <x v="66"/>
    <x v="2"/>
    <x v="5"/>
    <x v="362"/>
    <x v="1"/>
    <x v="1"/>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54"/>
    <x v="8"/>
    <x v="3"/>
    <x v="110"/>
    <x v="2"/>
  </r>
  <r>
    <n v="853"/>
    <s v="sgrichukhanovno@archive.org"/>
    <x v="0"/>
    <s v="Stillman Grichukhanov"/>
    <s v="916-994-8556"/>
    <x v="2334"/>
    <x v="79"/>
    <x v="2"/>
    <x v="0"/>
    <x v="1110"/>
    <x v="1"/>
    <x v="1"/>
    <s v="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
    <x v="4"/>
    <x v="18"/>
    <x v="3"/>
    <x v="90"/>
    <x v="1"/>
  </r>
  <r>
    <n v="854"/>
    <s v="lpackenp@photobucket.com"/>
    <x v="0"/>
    <s v="Loy Packe"/>
    <s v="147-907-5679"/>
    <x v="397"/>
    <x v="75"/>
    <x v="2"/>
    <x v="4"/>
    <x v="629"/>
    <x v="2"/>
    <x v="1"/>
    <s v="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_x000a__x000a_Morbi non lectus. Aliquam sit amet diam in magna bibendum imperdiet. Nullam orci pede, venenatis non, sodales sed, tincidunt eu, felis."/>
    <x v="60"/>
    <x v="24"/>
    <x v="5"/>
    <x v="307"/>
    <x v="2"/>
  </r>
  <r>
    <n v="855"/>
    <s v="slamminnq@sogou.com"/>
    <x v="1"/>
    <s v="Sarah Lammin"/>
    <s v="535-221-1155"/>
    <x v="2335"/>
    <x v="72"/>
    <x v="2"/>
    <x v="5"/>
    <x v="1076"/>
    <x v="0"/>
    <x v="0"/>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3"/>
    <x v="24"/>
    <x v="3"/>
    <x v="312"/>
    <x v="2"/>
  </r>
  <r>
    <n v="856"/>
    <s v="cmeryettnr@nps.gov"/>
    <x v="0"/>
    <s v="Carlyle Meryett"/>
    <s v="602-115-5534"/>
    <x v="2058"/>
    <x v="70"/>
    <x v="2"/>
    <x v="1"/>
    <x v="226"/>
    <x v="0"/>
    <x v="0"/>
    <s v="Morbi non lectus. Aliquam sit amet diam in magna bibendum imperdiet. Nullam orci pede, venenatis non, sodales sed, tincidunt eu, felis._x000a__x000a_Fusce posuere felis sed lacus. Morbi sem mauris, laoreet ut, rhoncus aliquet, pulvinar sed, nisl. Nunc rhoncus dui vel sem."/>
    <x v="84"/>
    <x v="8"/>
    <x v="3"/>
    <x v="100"/>
    <x v="2"/>
  </r>
  <r>
    <n v="857"/>
    <s v="kmacanespiens@shutterfly.com"/>
    <x v="0"/>
    <s v="Kean MacAnespie"/>
    <s v="653-341-6384"/>
    <x v="2336"/>
    <x v="60"/>
    <x v="2"/>
    <x v="4"/>
    <x v="846"/>
    <x v="1"/>
    <x v="1"/>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44"/>
    <x v="26"/>
    <x v="3"/>
    <x v="17"/>
    <x v="1"/>
  </r>
  <r>
    <n v="858"/>
    <s v="dleybornent@google.pl"/>
    <x v="1"/>
    <s v="Dael Leyborne"/>
    <s v="453-827-6231"/>
    <x v="2337"/>
    <x v="57"/>
    <x v="2"/>
    <x v="2"/>
    <x v="1208"/>
    <x v="0"/>
    <x v="0"/>
    <s v="Morbi non lectus. Aliquam sit amet diam in magna bibendum imperdiet. Nullam orci pede, venenatis non, sodales sed, tincidunt eu, felis."/>
    <x v="19"/>
    <x v="29"/>
    <x v="3"/>
    <x v="391"/>
    <x v="0"/>
  </r>
  <r>
    <n v="859"/>
    <s v="akissocknu@ezinearticles.com"/>
    <x v="2"/>
    <s v="Angelia Kissock"/>
    <s v="972-545-5383"/>
    <x v="2338"/>
    <x v="69"/>
    <x v="2"/>
    <x v="3"/>
    <x v="1209"/>
    <x v="1"/>
    <x v="1"/>
    <s v="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Maecenas ut massa quis augue luctus tincidunt. Nulla mollis molestie lorem. Quisque ut erat._x000a__x000a_Curabitur gravida nisi at nibh. In hac habitasse platea dictumst. Aliquam augue quam, sollicitudin vitae, consectetuer eget, rutrum at, lorem._x000a__x000a_Integer tincidunt ante vel ipsum. Praesent blandit lacinia erat. Vestibulum sed magna at nunc commodo placerat."/>
    <x v="72"/>
    <x v="14"/>
    <x v="3"/>
    <x v="166"/>
    <x v="1"/>
  </r>
  <r>
    <n v="860"/>
    <s v="jarendtnv@livejournal.com"/>
    <x v="0"/>
    <s v="Jordan Arendt"/>
    <s v="300-967-2138"/>
    <x v="2339"/>
    <x v="73"/>
    <x v="2"/>
    <x v="4"/>
    <x v="1210"/>
    <x v="1"/>
    <x v="1"/>
    <s v="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Cras mi pede, malesuada in, imperdiet et, commodo vulputate, justo. In blandit ultrices enim. Lorem ipsum dolor sit amet, consectetuer adipiscing elit._x000a__x000a_Proin interdum mauris non ligula pellentesque ultrices. Phasellus id sapien in sapien iaculis congue. Vivamus metus arcu, adipiscing molestie, hendrerit at, vulputate vitae, nisl."/>
    <x v="43"/>
    <x v="6"/>
    <x v="1"/>
    <x v="227"/>
    <x v="0"/>
  </r>
  <r>
    <n v="861"/>
    <s v="lhabeshawnw@indiegogo.com"/>
    <x v="1"/>
    <s v="Latrena Habeshaw"/>
    <s v="907-266-0259"/>
    <x v="2340"/>
    <x v="73"/>
    <x v="2"/>
    <x v="4"/>
    <x v="138"/>
    <x v="0"/>
    <x v="1"/>
    <s v="In congue. Etiam justo. Etiam pretium iaculis justo."/>
    <x v="23"/>
    <x v="12"/>
    <x v="3"/>
    <x v="179"/>
    <x v="0"/>
  </r>
  <r>
    <n v="862"/>
    <s v="bhirtzmannnx@feedburner.com"/>
    <x v="2"/>
    <s v="Benni Hirtzmann"/>
    <s v="811-897-4272"/>
    <x v="2341"/>
    <x v="71"/>
    <x v="2"/>
    <x v="2"/>
    <x v="1121"/>
    <x v="1"/>
    <x v="1"/>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44"/>
    <x v="20"/>
    <x v="1"/>
    <x v="318"/>
    <x v="0"/>
  </r>
  <r>
    <n v="863"/>
    <s v="dmanonny@nifty.com"/>
    <x v="3"/>
    <s v="Dusty Manon"/>
    <s v="964-660-5217"/>
    <x v="2342"/>
    <x v="61"/>
    <x v="2"/>
    <x v="5"/>
    <x v="94"/>
    <x v="1"/>
    <x v="1"/>
    <m/>
    <x v="17"/>
    <x v="29"/>
    <x v="4"/>
    <x v="22"/>
    <x v="0"/>
  </r>
  <r>
    <n v="864"/>
    <s v="bdowdamnz@dedecms.com"/>
    <x v="2"/>
    <s v="Bobina Dowdam"/>
    <s v="490-901-2823"/>
    <x v="2343"/>
    <x v="61"/>
    <x v="2"/>
    <x v="5"/>
    <x v="239"/>
    <x v="1"/>
    <x v="1"/>
    <s v="Duis aliquam convallis nunc. Proin at turpis a pede posuere nonummy. Integer non velit.Duis aliquam convallis nunc. Proin at turpis a pede posuere nonummy. Integer non velit."/>
    <x v="50"/>
    <x v="10"/>
    <x v="1"/>
    <x v="338"/>
    <x v="2"/>
  </r>
  <r>
    <n v="865"/>
    <s v="mgoveo0@washington.edu"/>
    <x v="2"/>
    <s v="Maryl Gove"/>
    <s v="335-509-4982"/>
    <x v="2001"/>
    <x v="70"/>
    <x v="2"/>
    <x v="1"/>
    <x v="550"/>
    <x v="0"/>
    <x v="0"/>
    <s v="Phasellus in felis. Donec semper sapien a libero. Nam dui."/>
    <x v="46"/>
    <x v="29"/>
    <x v="3"/>
    <x v="327"/>
    <x v="0"/>
  </r>
  <r>
    <n v="866"/>
    <s v="cmeaso1@unc.edu"/>
    <x v="1"/>
    <s v="Charles Meas"/>
    <s v="513-553-8077"/>
    <x v="2344"/>
    <x v="59"/>
    <x v="2"/>
    <x v="6"/>
    <x v="782"/>
    <x v="2"/>
    <x v="1"/>
    <s v="Lorem ipsum dolor sit amet, consectetuer adipiscing elit. Proin risus. Praesent lectus."/>
    <x v="20"/>
    <x v="10"/>
    <x v="5"/>
    <x v="451"/>
    <x v="2"/>
  </r>
  <r>
    <n v="867"/>
    <s v="smacaleeso2@bandcamp.com"/>
    <x v="1"/>
    <s v="Sheppard MacAlees"/>
    <s v="734-577-1354"/>
    <x v="2345"/>
    <x v="69"/>
    <x v="2"/>
    <x v="3"/>
    <x v="317"/>
    <x v="1"/>
    <x v="0"/>
    <s v="Fusce posuere felis sed lacus. Morbi sem mauris, laoreet ut, rhoncus aliquet, pulvinar sed, nisl. Nunc rhoncus dui vel sem._x000a__x000a_Sed sagittis. Nam congue, risus semper porta volutpat, quam pede lobortis ligula, sit amet eleifend pede libero quis orci. Nullam molestie nibh in lectus._x000a__x000a_Pellentesque at nulla. Suspendisse potenti. Cras in purus eu magna vulputate luctus."/>
    <x v="32"/>
    <x v="2"/>
    <x v="3"/>
    <x v="374"/>
    <x v="0"/>
  </r>
  <r>
    <n v="868"/>
    <m/>
    <x v="0"/>
    <s v="Kevon Akett"/>
    <s v="435-541-0451"/>
    <x v="2035"/>
    <x v="76"/>
    <x v="2"/>
    <x v="2"/>
    <x v="833"/>
    <x v="1"/>
    <x v="1"/>
    <s v="Proin interdum mauris non ligula pellentesque ultrices. Phasellus id sapien in sapien iaculis congue. Vivamus metus arcu, adipiscing molestie, hendrerit at, vulputate vitae, nisl.Proin interdum mauris non ligula pellentesque ultrices. Phasellus id sapien in sapien iaculis congue. Vivamus metus arcu, adipiscing molestie, hendrerit at, vulputate vitae, nisl."/>
    <x v="55"/>
    <x v="28"/>
    <x v="3"/>
    <x v="410"/>
    <x v="0"/>
  </r>
  <r>
    <n v="869"/>
    <s v="slightewoodo4@yelp.com"/>
    <x v="0"/>
    <s v="Salmon Lightewood"/>
    <s v="787-914-8898"/>
    <x v="2346"/>
    <x v="70"/>
    <x v="2"/>
    <x v="1"/>
    <x v="179"/>
    <x v="1"/>
    <x v="1"/>
    <s v="Praesent blandit. Nam nulla. Integer pede justo, lacinia eget, tincidunt eget, tempus vel, pede."/>
    <x v="0"/>
    <x v="28"/>
    <x v="3"/>
    <x v="311"/>
    <x v="0"/>
  </r>
  <r>
    <n v="870"/>
    <s v="oipsleyo5@spotify.com"/>
    <x v="0"/>
    <s v="Osborn Ipsley"/>
    <s v="383-489-2913"/>
    <x v="2347"/>
    <x v="74"/>
    <x v="2"/>
    <x v="1"/>
    <x v="53"/>
    <x v="1"/>
    <x v="0"/>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55"/>
    <x v="7"/>
    <x v="3"/>
    <x v="306"/>
    <x v="0"/>
  </r>
  <r>
    <n v="871"/>
    <s v="kharkesso6@si.edu"/>
    <x v="0"/>
    <s v="Kennedy Harkess"/>
    <s v="211-205-8096"/>
    <x v="2348"/>
    <x v="67"/>
    <x v="2"/>
    <x v="5"/>
    <x v="1211"/>
    <x v="2"/>
    <x v="2"/>
    <s v="Quisque porta volutpat erat. Quisque erat eros, viverra eget, congue eget, semper rutrum, nulla. Nunc purus.Quisque porta volutpat erat. Quisque erat eros, viverra eget, congue eget, semper rutrum, nulla. Nunc purus."/>
    <x v="5"/>
    <x v="12"/>
    <x v="1"/>
    <x v="87"/>
    <x v="0"/>
  </r>
  <r>
    <n v="872"/>
    <s v="lcaseroo7@spiegel.de"/>
    <x v="2"/>
    <s v="Lorita Casero"/>
    <s v="340-575-3025"/>
    <x v="2349"/>
    <x v="63"/>
    <x v="2"/>
    <x v="3"/>
    <x v="780"/>
    <x v="2"/>
    <x v="2"/>
    <s v="In sagittis dui vel nisl. Duis ac nibh. Fusce lacus purus, aliquet at, feugiat non, pretium quis, lectus._x000a__x000a_Suspendisse potenti. In eleifend quam a odio. In hac habitasse platea dictumst.In sagittis dui vel nisl. Duis ac nibh. Fusce lacus purus, aliquet at, feugiat non, pretium quis, lectus._x000a__x000a_Suspendisse potenti. In eleifend quam a odio. In hac habitasse platea dictumst."/>
    <x v="26"/>
    <x v="20"/>
    <x v="1"/>
    <x v="56"/>
    <x v="0"/>
  </r>
  <r>
    <n v="873"/>
    <s v="foffao8@scientificamerican.com"/>
    <x v="1"/>
    <s v="Friedrich Offa"/>
    <s v="580-693-1795"/>
    <x v="2350"/>
    <x v="68"/>
    <x v="2"/>
    <x v="0"/>
    <x v="1196"/>
    <x v="1"/>
    <x v="2"/>
    <s v="Phasellus in felis. Donec semper sapien a libero. Nam dui._x000a__x000a_Proin leo odio, porttitor id, consequat in, consequat ut, nulla. Sed accumsan felis. Ut at dolor quis odio consequat varius._x000a__x000a_Integer ac leo. Pellentesque ultrices mattis odio. Donec vitae nisi."/>
    <x v="27"/>
    <x v="25"/>
    <x v="1"/>
    <x v="368"/>
    <x v="1"/>
  </r>
  <r>
    <n v="874"/>
    <s v="gmalbyo9@state.gov"/>
    <x v="3"/>
    <s v="Gerta Malby"/>
    <s v="686-517-2784"/>
    <x v="2351"/>
    <x v="72"/>
    <x v="2"/>
    <x v="5"/>
    <x v="898"/>
    <x v="1"/>
    <x v="1"/>
    <m/>
    <x v="17"/>
    <x v="2"/>
    <x v="1"/>
    <x v="267"/>
    <x v="0"/>
  </r>
  <r>
    <n v="875"/>
    <s v="kheaphyoa@desdev.cn"/>
    <x v="1"/>
    <s v="Kaine Heaphy"/>
    <s v="924-622-6931"/>
    <x v="2352"/>
    <x v="60"/>
    <x v="2"/>
    <x v="4"/>
    <x v="0"/>
    <x v="1"/>
    <x v="1"/>
    <s v="Morbi porttitor lorem id ligula. Suspendisse ornare consequat lectus. In est risus, auctor sed, tristique in, tempus sit amet, sem.Morbi porttitor lorem id ligula. Suspendisse ornare consequat lectus. In est risus, auctor sed, tristique in, tempus sit amet, sem."/>
    <x v="63"/>
    <x v="26"/>
    <x v="5"/>
    <x v="354"/>
    <x v="1"/>
  </r>
  <r>
    <n v="876"/>
    <s v="jdowsettob@icq.com"/>
    <x v="0"/>
    <s v="Jess Dowsett"/>
    <s v="464-561-1888"/>
    <x v="1011"/>
    <x v="82"/>
    <x v="2"/>
    <x v="1"/>
    <x v="1212"/>
    <x v="1"/>
    <x v="2"/>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72"/>
    <x v="22"/>
    <x v="1"/>
    <x v="277"/>
    <x v="1"/>
  </r>
  <r>
    <n v="877"/>
    <s v="pwolfitoc@wordpress.org"/>
    <x v="0"/>
    <s v="Percival Wolfit"/>
    <s v="969-958-3322"/>
    <x v="2261"/>
    <x v="85"/>
    <x v="2"/>
    <x v="4"/>
    <x v="209"/>
    <x v="1"/>
    <x v="1"/>
    <s v="Fusce consequat. Nulla nisl. Nunc nisl._x000a__x000a_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70"/>
    <x v="24"/>
    <x v="4"/>
    <x v="155"/>
    <x v="2"/>
  </r>
  <r>
    <n v="878"/>
    <s v="kristod@facebook.com"/>
    <x v="0"/>
    <s v="Kimball Rist"/>
    <s v="446-494-0471"/>
    <x v="183"/>
    <x v="81"/>
    <x v="2"/>
    <x v="1"/>
    <x v="463"/>
    <x v="1"/>
    <x v="1"/>
    <s v="Duis aliquam convallis nunc. Proin at turpis a pede posuere nonummy. Integer non velit."/>
    <x v="0"/>
    <x v="28"/>
    <x v="3"/>
    <x v="365"/>
    <x v="0"/>
  </r>
  <r>
    <n v="879"/>
    <s v="mbarzenoe@infoseek.co.jp"/>
    <x v="2"/>
    <s v="Maiga Barzen"/>
    <s v="385-220-7572"/>
    <x v="2353"/>
    <x v="77"/>
    <x v="2"/>
    <x v="2"/>
    <x v="877"/>
    <x v="1"/>
    <x v="1"/>
    <s v="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Aenean fermentum. Donec ut mauris eget massa tempor convallis. Nulla neque libero, convallis eget, eleifend luctus, ultricies eu, nibh._x000a__x000a_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15"/>
    <x v="9"/>
    <x v="3"/>
    <x v="353"/>
    <x v="1"/>
  </r>
  <r>
    <n v="880"/>
    <s v="rhydechambersof@etsy.com"/>
    <x v="3"/>
    <s v="Rivalee Hyde-Chambers"/>
    <s v="179-221-8634"/>
    <x v="2354"/>
    <x v="71"/>
    <x v="2"/>
    <x v="2"/>
    <x v="757"/>
    <x v="1"/>
    <x v="1"/>
    <m/>
    <x v="17"/>
    <x v="0"/>
    <x v="3"/>
    <x v="172"/>
    <x v="0"/>
  </r>
  <r>
    <n v="881"/>
    <s v="gnealeog@bravesites.com"/>
    <x v="3"/>
    <s v="Garik Neale"/>
    <s v="738-913-8124"/>
    <x v="2355"/>
    <x v="68"/>
    <x v="2"/>
    <x v="0"/>
    <x v="642"/>
    <x v="1"/>
    <x v="1"/>
    <m/>
    <x v="17"/>
    <x v="9"/>
    <x v="1"/>
    <x v="43"/>
    <x v="1"/>
  </r>
  <r>
    <n v="882"/>
    <s v="anuddsoh@hibu.com"/>
    <x v="2"/>
    <s v="Alameda Nudds"/>
    <s v="153-634-6066"/>
    <x v="653"/>
    <x v="85"/>
    <x v="2"/>
    <x v="4"/>
    <x v="908"/>
    <x v="1"/>
    <x v="1"/>
    <s v="In congue. Etiam justo. Etiam pretium iaculis justo._x000a__x000a_In hac habitasse platea dictumst. Etiam faucibus cursus urna. Ut tellus."/>
    <x v="22"/>
    <x v="18"/>
    <x v="1"/>
    <x v="267"/>
    <x v="1"/>
  </r>
  <r>
    <n v="883"/>
    <s v="dvockingsoi@parallels.com"/>
    <x v="2"/>
    <s v="Denyse Vockings"/>
    <s v="344-770-8926"/>
    <x v="2356"/>
    <x v="81"/>
    <x v="2"/>
    <x v="1"/>
    <x v="828"/>
    <x v="2"/>
    <x v="0"/>
    <s v="Etiam vel augue. Vestibulum rutrum rutrum neque. Aenean auctor gravida sem._x000a__x000a_Praesent id massa id nisl venenatis lacinia. Aenean sit amet justo. Morbi ut odio._x000a__x000a_Cras mi pede, malesuada in, imperdiet et, commodo vulputate, justo. In blandit ultrices enim. Lorem ipsum dolor sit amet, consectetuer adipiscing elit."/>
    <x v="4"/>
    <x v="11"/>
    <x v="3"/>
    <x v="112"/>
    <x v="1"/>
  </r>
  <r>
    <n v="884"/>
    <s v="mleoj@skyrock.com"/>
    <x v="0"/>
    <s v="Mikey Le Blanc"/>
    <s v="300-153-6714"/>
    <x v="2357"/>
    <x v="80"/>
    <x v="2"/>
    <x v="3"/>
    <x v="200"/>
    <x v="2"/>
    <x v="1"/>
    <s v="Fusce consequat. Nulla nisl. Nunc nisl._x000a__x000a_Duis bibendum, felis sed interdum venenatis, turpis enim blandit mi, in porttitor pede justo eu massa. Donec dapibus. Duis at velit eu est congue elementum."/>
    <x v="35"/>
    <x v="1"/>
    <x v="1"/>
    <x v="64"/>
    <x v="1"/>
  </r>
  <r>
    <n v="885"/>
    <s v="ableaseok@senate.gov"/>
    <x v="0"/>
    <s v="Alfie Blease"/>
    <s v="217-120-8880"/>
    <x v="2358"/>
    <x v="80"/>
    <x v="2"/>
    <x v="3"/>
    <x v="310"/>
    <x v="1"/>
    <x v="1"/>
    <s v="Phasellus in felis. Donec semper sapien a libero. Nam dui.Phasellus in felis. Donec semper sapien a libero. Nam dui."/>
    <x v="57"/>
    <x v="1"/>
    <x v="4"/>
    <x v="115"/>
    <x v="1"/>
  </r>
  <r>
    <n v="886"/>
    <s v="cforteol@accuweather.com"/>
    <x v="0"/>
    <s v="Carl Forte"/>
    <s v="183-519-2586"/>
    <x v="2359"/>
    <x v="66"/>
    <x v="2"/>
    <x v="5"/>
    <x v="399"/>
    <x v="0"/>
    <x v="1"/>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27"/>
    <x v="23"/>
    <x v="3"/>
    <x v="163"/>
    <x v="2"/>
  </r>
  <r>
    <n v="887"/>
    <m/>
    <x v="0"/>
    <s v="Sergei Arrighini"/>
    <s v="205-203-3134"/>
    <x v="2360"/>
    <x v="78"/>
    <x v="2"/>
    <x v="4"/>
    <x v="692"/>
    <x v="2"/>
    <x v="1"/>
    <s v="Integer tincidunt ante vel ipsum. Praesent blandit lacinia erat. Vestibulum sed magna at nunc commodo placerat._x000a__x000a_Praesent blandit. Nam nulla. Integer pede justo, lacinia eget, tincidunt eget, tempus vel, pede._x000a__x000a_Morbi porttitor lorem id ligula. Suspendisse ornare consequat lectus. In est risus, auctor sed, tristique in, tempus sit amet, sem."/>
    <x v="40"/>
    <x v="27"/>
    <x v="3"/>
    <x v="10"/>
    <x v="0"/>
  </r>
  <r>
    <n v="888"/>
    <s v="lharrawayon@chron.com"/>
    <x v="0"/>
    <s v="Lenard Harraway"/>
    <s v="148-444-8782"/>
    <x v="2361"/>
    <x v="80"/>
    <x v="2"/>
    <x v="3"/>
    <x v="1213"/>
    <x v="1"/>
    <x v="1"/>
    <s v="Nullam sit amet turpis elementum ligula vehicula consequat. Morbi a ipsum. Integer a nibh._x000a__x000a_In quis justo. Maecenas rhoncus aliquam lacus. Morbi quis tortor id nulla ultrices aliquet."/>
    <x v="50"/>
    <x v="27"/>
    <x v="1"/>
    <x v="365"/>
    <x v="0"/>
  </r>
  <r>
    <n v="889"/>
    <s v="mkidwelloo@foxnews.com"/>
    <x v="0"/>
    <s v="Morry Kidwell"/>
    <s v="632-699-3487"/>
    <x v="2362"/>
    <x v="66"/>
    <x v="2"/>
    <x v="5"/>
    <x v="590"/>
    <x v="1"/>
    <x v="1"/>
    <s v="Morbi non lectus. Aliquam sit amet diam in magna bibendum imperdiet. Nullam orci pede, venenatis non, sodales sed, tincidunt eu, felis._x000a__x000a_Fusce posuere felis sed lacus. Morbi sem mauris, laoreet ut, rhoncus aliquet, pulvinar sed, nisl. Nunc rhoncus dui vel sem.Morbi non lectus. Aliquam sit amet diam in magna bibendum imperdiet. Nullam orci pede, venenatis non, sodales sed, tincidunt eu, felis._x000a__x000a_Fusce posuere felis sed lacus. Morbi sem mauris, laoreet ut, rhoncus aliquet, pulvinar sed, nisl. Nunc rhoncus dui vel sem."/>
    <x v="54"/>
    <x v="21"/>
    <x v="4"/>
    <x v="267"/>
    <x v="2"/>
  </r>
  <r>
    <n v="890"/>
    <s v="fhazeldeneop@wikipedia.org"/>
    <x v="1"/>
    <s v="Fitz Hazeldene"/>
    <s v="850-132-9423"/>
    <x v="2363"/>
    <x v="66"/>
    <x v="2"/>
    <x v="5"/>
    <x v="717"/>
    <x v="2"/>
    <x v="0"/>
    <s v="Proin eu mi. Nulla ac enim. In tempor, turpis nec euismod scelerisque, quam turpis adipiscing lorem, vitae mattis nibh ligula nec sem."/>
    <x v="14"/>
    <x v="14"/>
    <x v="3"/>
    <x v="447"/>
    <x v="1"/>
  </r>
  <r>
    <n v="891"/>
    <s v="bamortsoq@squidoo.com"/>
    <x v="2"/>
    <s v="Berry Amorts"/>
    <s v="329-768-4519"/>
    <x v="2364"/>
    <x v="63"/>
    <x v="2"/>
    <x v="3"/>
    <x v="923"/>
    <x v="1"/>
    <x v="1"/>
    <s v="Morbi non lectus. Aliquam sit amet diam in magna bibendum imperdiet. Nullam orci pede, venenatis non, sodales sed, tincidunt eu, felis._x000a__x000a_Fusce posuere felis sed lacus. Morbi sem mauris, laoreet ut, rhoncus aliquet, pulvinar sed, nisl. Nunc rhoncus dui vel sem."/>
    <x v="84"/>
    <x v="2"/>
    <x v="3"/>
    <x v="130"/>
    <x v="0"/>
  </r>
  <r>
    <n v="892"/>
    <s v="gbarraror@usa.gov"/>
    <x v="2"/>
    <s v="Goldie Barrar"/>
    <s v="743-411-5227"/>
    <x v="1320"/>
    <x v="80"/>
    <x v="2"/>
    <x v="3"/>
    <x v="845"/>
    <x v="0"/>
    <x v="0"/>
    <s v="Maecenas ut massa quis augue luctus tincidunt. Nulla mollis molestie lorem. Quisque ut erat."/>
    <x v="0"/>
    <x v="17"/>
    <x v="3"/>
    <x v="99"/>
    <x v="1"/>
  </r>
  <r>
    <n v="893"/>
    <s v="lpantingos@last.fm"/>
    <x v="0"/>
    <s v="Lind Panting"/>
    <s v="400-384-6349"/>
    <x v="2365"/>
    <x v="84"/>
    <x v="2"/>
    <x v="6"/>
    <x v="1016"/>
    <x v="2"/>
    <x v="2"/>
    <s v="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Sed sagittis. Nam congue, risus semper porta volutpat, quam pede lobortis ligula, sit amet eleifend pede libero quis orci. Nullam molestie nibh in lectus._x000a__x000a_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86"/>
    <x v="29"/>
    <x v="1"/>
    <x v="420"/>
    <x v="0"/>
  </r>
  <r>
    <n v="894"/>
    <s v="mwethersot@hostgator.com"/>
    <x v="0"/>
    <s v="Mohandas Wethers"/>
    <s v="229-230-7782"/>
    <x v="2366"/>
    <x v="67"/>
    <x v="2"/>
    <x v="5"/>
    <x v="605"/>
    <x v="0"/>
    <x v="0"/>
    <s v="Praesent blandit. Nam nulla. Integer pede justo, lacinia eget, tincidunt eget, tempus vel, pede._x000a__x000a_Morbi porttitor lorem id ligula. Suspendisse ornare consequat lectus. In est risus, auctor sed, tristique in, tempus sit amet, sem._x000a__x000a_Fusce consequat. Nulla nisl. Nunc nisl."/>
    <x v="27"/>
    <x v="17"/>
    <x v="3"/>
    <x v="440"/>
    <x v="1"/>
  </r>
  <r>
    <n v="895"/>
    <s v="cdafyddou@state.tx.us"/>
    <x v="2"/>
    <s v="Constancia Dafydd"/>
    <s v="354-700-4227"/>
    <x v="2367"/>
    <x v="79"/>
    <x v="2"/>
    <x v="0"/>
    <x v="802"/>
    <x v="1"/>
    <x v="1"/>
    <s v="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Curabitur in libero ut massa volutpat convallis. Morbi odio odio, elementum eu, interdum eu, tincidunt in, leo. Maecenas pulvinar lobortis est._x000a__x000a_Phasellus sit amet erat. Nulla tempus. Vivamus in felis eu sapien cursus vestibulum._x000a__x000a_Proin eu mi. Nulla ac enim. In tempor, turpis nec euismod scelerisque, quam turpis adipiscing lorem, vitae mattis nibh ligula nec sem."/>
    <x v="1"/>
    <x v="14"/>
    <x v="3"/>
    <x v="89"/>
    <x v="1"/>
  </r>
  <r>
    <n v="896"/>
    <s v="tfoadov@mozilla.org"/>
    <x v="2"/>
    <s v="Teodora Foad"/>
    <s v="486-827-1078"/>
    <x v="2368"/>
    <x v="78"/>
    <x v="2"/>
    <x v="4"/>
    <x v="1060"/>
    <x v="1"/>
    <x v="0"/>
    <s v="Proin leo odio, porttitor id, consequat in, consequat ut, nulla. Sed accumsan felis. Ut at dolor quis odio consequat varius._x000a__x000a_Integer ac leo. Pellentesque ultrices mattis odio. Donec vitae nisi."/>
    <x v="56"/>
    <x v="4"/>
    <x v="3"/>
    <x v="99"/>
    <x v="2"/>
  </r>
  <r>
    <n v="897"/>
    <s v="cgreaterexow@123-reg.co.uk"/>
    <x v="2"/>
    <s v="Cleopatra Greaterex"/>
    <s v="563-618-2247"/>
    <x v="2369"/>
    <x v="67"/>
    <x v="2"/>
    <x v="5"/>
    <x v="801"/>
    <x v="1"/>
    <x v="1"/>
    <s v="Nullam porttitor lacus at turpis. Donec posuere metus vitae ipsum. Aliquam non mauris."/>
    <x v="31"/>
    <x v="23"/>
    <x v="4"/>
    <x v="18"/>
    <x v="2"/>
  </r>
  <r>
    <n v="898"/>
    <s v="bsimeonsox@squidoo.com"/>
    <x v="2"/>
    <s v="Babs Simeons"/>
    <s v="309-865-9235"/>
    <x v="2370"/>
    <x v="84"/>
    <x v="2"/>
    <x v="6"/>
    <x v="179"/>
    <x v="2"/>
    <x v="0"/>
    <s v="In sagittis dui vel nisl. Duis ac nibh. Fusce lacus purus, aliquet at, feugiat non, pretium quis, lectus._x000a__x000a_Suspendisse potenti. In eleifend quam a odio. In hac habitasse platea dictumst."/>
    <x v="56"/>
    <x v="19"/>
    <x v="3"/>
    <x v="266"/>
    <x v="1"/>
  </r>
  <r>
    <n v="899"/>
    <s v="sbrutonoy@netscape.com"/>
    <x v="2"/>
    <s v="Shaina Bruton"/>
    <s v="696-836-1194"/>
    <x v="2371"/>
    <x v="74"/>
    <x v="2"/>
    <x v="1"/>
    <x v="1214"/>
    <x v="1"/>
    <x v="1"/>
    <s v="Cum sociis natoque penatibus et magnis dis parturient montes, nascetur ridiculus mus. Vivamus vestibulum sagittis sapien. Cum sociis natoque penatibus et magnis dis parturient montes, nascetur ridiculus mus.Cum sociis natoque penatibus et magnis dis parturient montes, nascetur ridiculus mus. Vivamus vestibulum sagittis sapien. Cum sociis natoque penatibus et magnis dis parturient montes, nascetur ridiculus mus."/>
    <x v="65"/>
    <x v="27"/>
    <x v="5"/>
    <x v="245"/>
    <x v="0"/>
  </r>
  <r>
    <n v="900"/>
    <s v="cflochoz@shutterfly.com"/>
    <x v="2"/>
    <s v="Chere Floch"/>
    <s v="715-324-4686"/>
    <x v="2372"/>
    <x v="64"/>
    <x v="2"/>
    <x v="6"/>
    <x v="55"/>
    <x v="1"/>
    <x v="1"/>
    <s v="Proin leo odio, porttitor id, consequat in, consequat ut, nulla. Sed accumsan felis. Ut at dolor quis odio consequat varius._x000a__x000a_Integer ac leo. Pellentesque ultrices mattis odio. Donec vitae nisi."/>
    <x v="56"/>
    <x v="6"/>
    <x v="5"/>
    <x v="307"/>
    <x v="0"/>
  </r>
  <r>
    <n v="902"/>
    <s v="ebeckersp1@va.gov"/>
    <x v="2"/>
    <s v="Elsey Beckers"/>
    <s v="636-577-5488"/>
    <x v="1715"/>
    <x v="62"/>
    <x v="2"/>
    <x v="0"/>
    <x v="1215"/>
    <x v="0"/>
    <x v="1"/>
    <s v="In sagittis dui vel nisl. Duis ac nibh. Fusce lacus purus, aliquet at, feugiat non, pretium quis, lectus."/>
    <x v="22"/>
    <x v="11"/>
    <x v="3"/>
    <x v="64"/>
    <x v="1"/>
  </r>
  <r>
    <n v="903"/>
    <s v="dstuartp2@tuttocitta.it"/>
    <x v="2"/>
    <s v="Dawna Stuart"/>
    <s v="930-226-8659"/>
    <x v="2373"/>
    <x v="76"/>
    <x v="2"/>
    <x v="2"/>
    <x v="63"/>
    <x v="1"/>
    <x v="2"/>
    <s v="Morbi porttitor lorem id ligula. Suspendisse ornare consequat lectus. In est risus, auctor sed, tristique in, tempus sit amet, sem.Morbi porttitor lorem id ligula. Suspendisse ornare consequat lectus. In est risus, auctor sed, tristique in, tempus sit amet, sem."/>
    <x v="63"/>
    <x v="1"/>
    <x v="1"/>
    <x v="139"/>
    <x v="1"/>
  </r>
  <r>
    <n v="904"/>
    <s v="ctrustriep3@dion.ne.jp"/>
    <x v="2"/>
    <s v="Corri Trustrie"/>
    <s v="133-760-5147"/>
    <x v="2374"/>
    <x v="75"/>
    <x v="2"/>
    <x v="4"/>
    <x v="494"/>
    <x v="2"/>
    <x v="0"/>
    <s v="Aenean lectus. Pellentesque eget nunc. Donec quis orci eget orci vehicula condimentum._x000a__x000a_Curabitur in libero ut massa volutpat convallis. Morbi odio odio, elementum eu, interdum eu, tincidunt in, leo. Maecenas pulvinar lobortis est._x000a__x000a_Phasellus sit amet erat. Nulla tempus. Vivamus in felis eu sapien cursus vestibulum."/>
    <x v="3"/>
    <x v="22"/>
    <x v="3"/>
    <x v="98"/>
    <x v="1"/>
  </r>
  <r>
    <n v="905"/>
    <s v="rsuddardsp4@123-reg.co.uk"/>
    <x v="0"/>
    <s v="Redford Suddards"/>
    <s v="746-319-5322"/>
    <x v="2375"/>
    <x v="78"/>
    <x v="2"/>
    <x v="4"/>
    <x v="5"/>
    <x v="2"/>
    <x v="0"/>
    <s v="Mauris enim leo, rhoncus sed, vestibulum sit amet, cursus id, turpis. Integer aliquet, massa id lobortis convallis, tortor risus dapibus augue, vel accumsan tellus nisi eu orci. Mauris lacinia sapien quis libero."/>
    <x v="11"/>
    <x v="26"/>
    <x v="3"/>
    <x v="60"/>
    <x v="1"/>
  </r>
  <r>
    <n v="906"/>
    <s v="twimmersp5@last.fm"/>
    <x v="3"/>
    <s v="Trina Wimmers"/>
    <s v="946-826-7690"/>
    <x v="2376"/>
    <x v="74"/>
    <x v="2"/>
    <x v="1"/>
    <x v="1216"/>
    <x v="1"/>
    <x v="2"/>
    <m/>
    <x v="17"/>
    <x v="7"/>
    <x v="1"/>
    <x v="46"/>
    <x v="0"/>
  </r>
  <r>
    <n v="907"/>
    <s v="bgarmansonp6@desdev.cn"/>
    <x v="0"/>
    <s v="Binky Garmanson"/>
    <s v="203-846-5839"/>
    <x v="2377"/>
    <x v="75"/>
    <x v="2"/>
    <x v="4"/>
    <x v="722"/>
    <x v="2"/>
    <x v="1"/>
    <s v="Cum sociis natoque penatibus et magnis dis parturient montes, nascetur ridiculus mus. Vivamus vestibulum sagittis sapien. Cum sociis natoque penatibus et magnis dis parturient montes, nascetur ridiculus mus."/>
    <x v="8"/>
    <x v="0"/>
    <x v="5"/>
    <x v="181"/>
    <x v="0"/>
  </r>
  <r>
    <n v="908"/>
    <s v="fbunclarkp7@cbc.ca"/>
    <x v="0"/>
    <s v="Friedrich Bunclark"/>
    <s v="442-250-4452"/>
    <x v="2378"/>
    <x v="65"/>
    <x v="2"/>
    <x v="6"/>
    <x v="532"/>
    <x v="1"/>
    <x v="1"/>
    <s v="Fusce consequat. Nulla nisl. Nunc nisl._x000a__x000a_Duis bibendum, felis sed interdum venenatis, turpis enim blandit mi, in porttitor pede justo eu massa. Donec dapibus. Duis at velit eu est congue elementum."/>
    <x v="35"/>
    <x v="2"/>
    <x v="1"/>
    <x v="282"/>
    <x v="0"/>
  </r>
  <r>
    <n v="909"/>
    <s v="gnorquoyp8@tumblr.com"/>
    <x v="0"/>
    <s v="Garek Norquoy"/>
    <s v="174-344-0932"/>
    <x v="1118"/>
    <x v="70"/>
    <x v="2"/>
    <x v="1"/>
    <x v="895"/>
    <x v="2"/>
    <x v="1"/>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70"/>
    <x v="26"/>
    <x v="3"/>
    <x v="414"/>
    <x v="1"/>
  </r>
  <r>
    <n v="910"/>
    <s v="earmsbyp9@illinois.edu"/>
    <x v="3"/>
    <s v="Ephraim Armsby"/>
    <s v="253-106-1680"/>
    <x v="447"/>
    <x v="74"/>
    <x v="2"/>
    <x v="1"/>
    <x v="559"/>
    <x v="1"/>
    <x v="1"/>
    <m/>
    <x v="17"/>
    <x v="19"/>
    <x v="3"/>
    <x v="207"/>
    <x v="1"/>
  </r>
  <r>
    <n v="911"/>
    <s v="acargenvenpa@examiner.com"/>
    <x v="2"/>
    <s v="Annalee Cargenven"/>
    <s v="720-641-0634"/>
    <x v="2083"/>
    <x v="63"/>
    <x v="2"/>
    <x v="3"/>
    <x v="1145"/>
    <x v="2"/>
    <x v="0"/>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
    <x v="4"/>
    <x v="16"/>
    <x v="3"/>
    <x v="82"/>
    <x v="2"/>
  </r>
  <r>
    <n v="912"/>
    <s v="udautrypb@printfriendly.com"/>
    <x v="0"/>
    <s v="Uriah Dautry"/>
    <s v="633-143-3257"/>
    <x v="2379"/>
    <x v="79"/>
    <x v="2"/>
    <x v="0"/>
    <x v="379"/>
    <x v="1"/>
    <x v="1"/>
    <s v="Suspendisse potenti. In eleifend quam a odio. In hac habitasse platea dictumst.Suspendisse potenti. In eleifend quam a odio. In hac habitasse platea dictumst."/>
    <x v="18"/>
    <x v="20"/>
    <x v="3"/>
    <x v="442"/>
    <x v="0"/>
  </r>
  <r>
    <n v="913"/>
    <s v="wedrichpc@wp.com"/>
    <x v="0"/>
    <s v="Waldon Edrich"/>
    <s v="584-260-1229"/>
    <x v="2380"/>
    <x v="82"/>
    <x v="2"/>
    <x v="1"/>
    <x v="868"/>
    <x v="1"/>
    <x v="1"/>
    <s v="Nulla ut erat id mauris vulputate elementum. Nullam varius. Nulla facilisi._x000a__x000a_Cras non velit nec nisi vulputate nonummy. Maecenas tincidunt lacus at velit. Vivamus vel nulla eget eros elementum pellentesque."/>
    <x v="56"/>
    <x v="18"/>
    <x v="1"/>
    <x v="393"/>
    <x v="1"/>
  </r>
  <r>
    <n v="914"/>
    <s v="jfarragherpd@xing.com"/>
    <x v="0"/>
    <s v="Jacky Farragher"/>
    <s v="326-598-4537"/>
    <x v="1889"/>
    <x v="80"/>
    <x v="2"/>
    <x v="3"/>
    <x v="617"/>
    <x v="1"/>
    <x v="2"/>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86"/>
    <x v="14"/>
    <x v="1"/>
    <x v="14"/>
    <x v="1"/>
  </r>
  <r>
    <n v="915"/>
    <s v="gwybrewpe@dyndns.org"/>
    <x v="2"/>
    <s v="Ginger Wybrew"/>
    <s v="722-235-4990"/>
    <x v="2381"/>
    <x v="77"/>
    <x v="2"/>
    <x v="2"/>
    <x v="566"/>
    <x v="0"/>
    <x v="2"/>
    <s v="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Duis aliquam convallis nunc. Proin at turpis a pede posuere nonummy. Integer non velit._x000a__x000a_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62"/>
    <x v="10"/>
    <x v="1"/>
    <x v="181"/>
    <x v="2"/>
  </r>
  <r>
    <n v="917"/>
    <s v="icornellpg@bravesites.com"/>
    <x v="2"/>
    <s v="Isabelle Cornell"/>
    <s v="537-892-5616"/>
    <x v="1985"/>
    <x v="65"/>
    <x v="2"/>
    <x v="6"/>
    <x v="1217"/>
    <x v="1"/>
    <x v="1"/>
    <s v="Duis bibendum, felis sed interdum venenatis, turpis enim blandit mi, in porttitor pede justo eu massa. Donec dapibus. Duis at velit eu est congue elementum."/>
    <x v="7"/>
    <x v="19"/>
    <x v="3"/>
    <x v="248"/>
    <x v="1"/>
  </r>
  <r>
    <n v="918"/>
    <s v="edeph@liveinternet.ru"/>
    <x v="0"/>
    <s v="Ebeneser de Guerre"/>
    <s v="338-773-5537"/>
    <x v="2382"/>
    <x v="86"/>
    <x v="2"/>
    <x v="0"/>
    <x v="802"/>
    <x v="2"/>
    <x v="1"/>
    <s v="Etiam vel augue. Vestibulum rutrum rutrum neque. Aenean auctor gravida sem._x000a__x000a_Praesent id massa id nisl venenatis lacinia. Aenean sit amet justo. Morbi ut odio."/>
    <x v="71"/>
    <x v="14"/>
    <x v="4"/>
    <x v="50"/>
    <x v="1"/>
  </r>
  <r>
    <n v="919"/>
    <s v="laizikovitzpi@behance.net"/>
    <x v="2"/>
    <s v="Leta Aizikovitz"/>
    <s v="170-244-8894"/>
    <x v="878"/>
    <x v="57"/>
    <x v="2"/>
    <x v="2"/>
    <x v="493"/>
    <x v="1"/>
    <x v="1"/>
    <s v="Vestibulum quam sapien, varius ut, blandit non, interdum in, ante. Vestibulum ante ipsum primis in faucibus orci luctus et ultrices posuere cubilia Curae; Duis faucibus accumsan odio. Curabitur convallis."/>
    <x v="56"/>
    <x v="28"/>
    <x v="1"/>
    <x v="294"/>
    <x v="0"/>
  </r>
  <r>
    <n v="920"/>
    <s v="dotleypj@goodreads.com"/>
    <x v="2"/>
    <s v="Daffi Otley"/>
    <s v="936-295-8364"/>
    <x v="1068"/>
    <x v="67"/>
    <x v="2"/>
    <x v="5"/>
    <x v="1130"/>
    <x v="1"/>
    <x v="1"/>
    <s v="Cras mi pede, malesuada in, imperdiet et, commodo vulputate, justo. In blandit ultrices enim. Lorem ipsum dolor sit amet, consectetuer adipiscing elit."/>
    <x v="14"/>
    <x v="28"/>
    <x v="3"/>
    <x v="102"/>
    <x v="0"/>
  </r>
  <r>
    <n v="921"/>
    <s v="ncluttenpk@joomla.org"/>
    <x v="3"/>
    <s v="Nadine Clutten"/>
    <s v="828-453-7585"/>
    <x v="2383"/>
    <x v="84"/>
    <x v="2"/>
    <x v="6"/>
    <x v="1218"/>
    <x v="1"/>
    <x v="0"/>
    <m/>
    <x v="17"/>
    <x v="6"/>
    <x v="3"/>
    <x v="122"/>
    <x v="0"/>
  </r>
  <r>
    <n v="922"/>
    <s v="cipslypl@deviantart.com"/>
    <x v="2"/>
    <s v="Chrysa Ipsly"/>
    <s v="114-611-5570"/>
    <x v="2384"/>
    <x v="74"/>
    <x v="2"/>
    <x v="1"/>
    <x v="221"/>
    <x v="2"/>
    <x v="0"/>
    <s v="Phasellus sit amet erat. Nulla tempus. Vivamus in felis eu sapien cursus vestibulum."/>
    <x v="31"/>
    <x v="28"/>
    <x v="3"/>
    <x v="128"/>
    <x v="0"/>
  </r>
  <r>
    <n v="923"/>
    <s v="starbettpm@businesswire.com"/>
    <x v="2"/>
    <s v="Seline Tarbett"/>
    <s v="212-508-7933"/>
    <x v="2385"/>
    <x v="84"/>
    <x v="2"/>
    <x v="6"/>
    <x v="605"/>
    <x v="2"/>
    <x v="2"/>
    <s v="Morbi porttitor lorem id ligula. Suspendisse ornare consequat lectus. In est risus, auctor sed, tristique in, tempus sit amet, sem.Morbi porttitor lorem id ligula. Suspendisse ornare consequat lectus. In est risus, auctor sed, tristique in, tempus sit amet, sem."/>
    <x v="63"/>
    <x v="0"/>
    <x v="1"/>
    <x v="165"/>
    <x v="0"/>
  </r>
  <r>
    <n v="924"/>
    <s v="rtoulchpn@omniture.com"/>
    <x v="0"/>
    <s v="Rodolph Toulch"/>
    <s v="363-998-7445"/>
    <x v="2007"/>
    <x v="57"/>
    <x v="2"/>
    <x v="2"/>
    <x v="1041"/>
    <x v="1"/>
    <x v="0"/>
    <s v="Vestibulum quam sapien, varius ut, blandit non, interdum in, ante. Vestibulum ante ipsum primis in faucibus orci luctus et ultrices posuere cubilia Curae; Duis faucibus accumsan odio. Curabitur convallis._x000a__x000a_Duis consequat dui nec nisi volutpat eleifend. Donec ut dolor. Morbi vel lectus in quam fringilla rhoncus."/>
    <x v="4"/>
    <x v="8"/>
    <x v="3"/>
    <x v="129"/>
    <x v="2"/>
  </r>
  <r>
    <n v="925"/>
    <s v="htuffreypo@mozilla.com"/>
    <x v="3"/>
    <s v="Harmonia Tuffrey"/>
    <s v="978-351-1241"/>
    <x v="2386"/>
    <x v="70"/>
    <x v="2"/>
    <x v="1"/>
    <x v="1219"/>
    <x v="1"/>
    <x v="2"/>
    <m/>
    <x v="17"/>
    <x v="8"/>
    <x v="1"/>
    <x v="47"/>
    <x v="2"/>
  </r>
  <r>
    <n v="926"/>
    <s v="jnoultonpp@aol.com"/>
    <x v="1"/>
    <s v="Janene Noulton"/>
    <s v="225-748-9827"/>
    <x v="2387"/>
    <x v="57"/>
    <x v="2"/>
    <x v="2"/>
    <x v="73"/>
    <x v="2"/>
    <x v="2"/>
    <s v="Praesent id massa id nisl venenatis lacinia. Aenean sit amet justo. Morbi ut odio.Praesent id massa id nisl venenatis lacinia. Aenean sit amet justo. Morbi ut odio."/>
    <x v="50"/>
    <x v="5"/>
    <x v="1"/>
    <x v="179"/>
    <x v="2"/>
  </r>
  <r>
    <n v="927"/>
    <s v="amavenpq@webs.com"/>
    <x v="0"/>
    <s v="Armando Maven"/>
    <s v="168-114-4363"/>
    <x v="2388"/>
    <x v="75"/>
    <x v="2"/>
    <x v="4"/>
    <x v="586"/>
    <x v="1"/>
    <x v="1"/>
    <s v="Aliquam quis turpis eget elit sodales scelerisque. Mauris sit amet eros. Suspendisse accumsan tortor quis turpis._x000a__x000a_Sed ante. Vivamus tortor. Duis mattis egestas metus._x000a__x000a_Aenean fermentum. Donec ut mauris eget massa tempor convallis. Nulla neque libero, convallis eget, eleifend luctus, ultricies eu, nibh.Aliquam quis turpis eget elit sodales scelerisque. Mauris sit amet eros. Suspendisse accumsan tortor quis turpis._x000a__x000a_Sed ante. Vivamus tortor. Duis mattis egestas metus._x000a__x000a_Aenean fermentum. Donec ut mauris eget massa tempor convallis. Nulla neque libero, convallis eget, eleifend luctus, ultricies eu, nibh."/>
    <x v="82"/>
    <x v="18"/>
    <x v="1"/>
    <x v="247"/>
    <x v="1"/>
  </r>
  <r>
    <n v="928"/>
    <s v="sdibblepr@free.fr"/>
    <x v="0"/>
    <s v="Sebastien Dibble"/>
    <s v="923-877-0816"/>
    <x v="2389"/>
    <x v="81"/>
    <x v="2"/>
    <x v="1"/>
    <x v="189"/>
    <x v="1"/>
    <x v="2"/>
    <s v="Maecenas ut massa quis augue luctus tincidunt. Nulla mollis molestie lorem. Quisque ut erat.Maecenas ut massa quis augue luctus tincidunt. Nulla mollis molestie lorem. Quisque ut erat."/>
    <x v="50"/>
    <x v="3"/>
    <x v="1"/>
    <x v="408"/>
    <x v="0"/>
  </r>
  <r>
    <n v="929"/>
    <s v="bnelthropps@youtu.be"/>
    <x v="2"/>
    <s v="Bliss Nelthrop"/>
    <s v="237-554-0193"/>
    <x v="2390"/>
    <x v="76"/>
    <x v="2"/>
    <x v="2"/>
    <x v="1220"/>
    <x v="1"/>
    <x v="1"/>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
    <x v="21"/>
    <x v="20"/>
    <x v="1"/>
    <x v="267"/>
    <x v="0"/>
  </r>
  <r>
    <n v="930"/>
    <s v="wnicollspt@wikipedia.org"/>
    <x v="0"/>
    <s v="Wilhelm Nicolls"/>
    <s v="434-716-0385"/>
    <x v="2072"/>
    <x v="64"/>
    <x v="2"/>
    <x v="6"/>
    <x v="1167"/>
    <x v="1"/>
    <x v="2"/>
    <s v="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Nullam porttitor lacus at turpis. Donec posuere metus vitae ipsum. Aliquam non mauris._x000a__x000a_Morbi non lectus. Aliquam sit amet diam in magna bibendum imperdiet. Nullam orci pede, venenatis non, sodales sed, tincidunt eu, felis._x000a__x000a_Fusce posuere felis sed lacus. Morbi sem mauris, laoreet ut, rhoncus aliquet, pulvinar sed, nisl. Nunc rhoncus dui vel sem."/>
    <x v="44"/>
    <x v="4"/>
    <x v="1"/>
    <x v="179"/>
    <x v="2"/>
  </r>
  <r>
    <n v="931"/>
    <m/>
    <x v="3"/>
    <s v="Whittaker De Haven"/>
    <s v="494-875-7969"/>
    <x v="2391"/>
    <x v="82"/>
    <x v="2"/>
    <x v="1"/>
    <x v="122"/>
    <x v="1"/>
    <x v="1"/>
    <m/>
    <x v="17"/>
    <x v="2"/>
    <x v="4"/>
    <x v="97"/>
    <x v="0"/>
  </r>
  <r>
    <n v="932"/>
    <s v="mcossompv@harvard.edu"/>
    <x v="1"/>
    <s v="Mathew Cossom"/>
    <s v="626-838-0843"/>
    <x v="2392"/>
    <x v="76"/>
    <x v="2"/>
    <x v="2"/>
    <x v="643"/>
    <x v="2"/>
    <x v="2"/>
    <s v="Nulla ut erat id mauris vulputate elementum. Nullam varius. Nulla facilisi._x000a__x000a_Cras non velit nec nisi vulputate nonummy. Maecenas tincidunt lacus at velit. Vivamus vel nulla eget eros elementum pellentesque.Nulla ut erat id mauris vulputate elementum. Nullam varius. Nulla facilisi._x000a__x000a_Cras non velit nec nisi vulputate nonummy. Maecenas tincidunt lacus at velit. Vivamus vel nulla eget eros elementum pellentesque."/>
    <x v="26"/>
    <x v="0"/>
    <x v="1"/>
    <x v="34"/>
    <x v="0"/>
  </r>
  <r>
    <n v="933"/>
    <s v="wmcquorkellpw@cam.ac.uk"/>
    <x v="2"/>
    <s v="Wilmette McQuorkell"/>
    <s v="290-189-4077"/>
    <x v="2354"/>
    <x v="68"/>
    <x v="2"/>
    <x v="0"/>
    <x v="871"/>
    <x v="1"/>
    <x v="1"/>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16"/>
    <x v="3"/>
    <x v="384"/>
    <x v="2"/>
  </r>
  <r>
    <n v="934"/>
    <s v="bhubandpx@hc360.com"/>
    <x v="0"/>
    <s v="Binky Huband"/>
    <s v="997-263-0053"/>
    <x v="2144"/>
    <x v="74"/>
    <x v="2"/>
    <x v="1"/>
    <x v="966"/>
    <x v="1"/>
    <x v="1"/>
    <s v="Curabitur gravida nisi at nibh. In hac habitasse platea dictumst. Aliquam augue quam, sollicitudin vitae, consectetuer eget, rutrum at, lorem."/>
    <x v="24"/>
    <x v="1"/>
    <x v="4"/>
    <x v="130"/>
    <x v="1"/>
  </r>
  <r>
    <n v="935"/>
    <s v="mmighelepy@netscape.com"/>
    <x v="2"/>
    <s v="Meggie Mighele"/>
    <s v="248-953-9835"/>
    <x v="2393"/>
    <x v="78"/>
    <x v="2"/>
    <x v="4"/>
    <x v="405"/>
    <x v="2"/>
    <x v="2"/>
    <s v="Nullam sit amet turpis elementum ligula vehicula consequat. Morbi a ipsum. Integer a nibh.Nullam sit amet turpis elementum ligula vehicula consequat. Morbi a ipsum. Integer a nibh."/>
    <x v="50"/>
    <x v="20"/>
    <x v="1"/>
    <x v="277"/>
    <x v="0"/>
  </r>
  <r>
    <n v="936"/>
    <s v="droggerpz@rediff.com"/>
    <x v="2"/>
    <s v="Dolorita Rogger"/>
    <s v="707-555-7647"/>
    <x v="2394"/>
    <x v="80"/>
    <x v="2"/>
    <x v="3"/>
    <x v="1002"/>
    <x v="1"/>
    <x v="1"/>
    <s v="Proin eu mi. Nulla ac enim. In tempor, turpis nec euismod scelerisque, quam turpis adipiscing lorem, vitae mattis nibh ligula nec sem."/>
    <x v="14"/>
    <x v="14"/>
    <x v="1"/>
    <x v="193"/>
    <x v="1"/>
  </r>
  <r>
    <n v="937"/>
    <s v="hmebiusq0@google.co.jp"/>
    <x v="0"/>
    <s v="Hamid Mebius"/>
    <s v="312-313-4499"/>
    <x v="2395"/>
    <x v="60"/>
    <x v="2"/>
    <x v="4"/>
    <x v="338"/>
    <x v="0"/>
    <x v="2"/>
    <s v="Quisque porta volutpat erat. Quisque erat eros, viverra eget, congue eget, semper rutrum, nulla. Nunc purus.Quisque porta volutpat erat. Quisque erat eros, viverra eget, congue eget, semper rutrum, nulla. Nunc purus."/>
    <x v="5"/>
    <x v="26"/>
    <x v="1"/>
    <x v="57"/>
    <x v="1"/>
  </r>
  <r>
    <n v="938"/>
    <s v="rgoslingq1@mac.com"/>
    <x v="0"/>
    <s v="Rip Gosling"/>
    <s v="210-328-2296"/>
    <x v="998"/>
    <x v="57"/>
    <x v="2"/>
    <x v="2"/>
    <x v="1130"/>
    <x v="1"/>
    <x v="2"/>
    <s v="Integer ac leo. Pellentesque ultrices mattis odio. Donec vitae nisi.Integer ac leo. Pellentesque ultrices mattis odio. Donec vitae nisi."/>
    <x v="57"/>
    <x v="23"/>
    <x v="1"/>
    <x v="64"/>
    <x v="2"/>
  </r>
  <r>
    <n v="939"/>
    <s v="mespieq2@flavors.me"/>
    <x v="0"/>
    <s v="Mordy Espie"/>
    <s v="208-383-6869"/>
    <x v="2396"/>
    <x v="59"/>
    <x v="2"/>
    <x v="6"/>
    <x v="203"/>
    <x v="2"/>
    <x v="0"/>
    <s v="Quisque id justo sit amet sapien dignissim vestibulum. Vestibulum ante ipsum primis in faucibus orci luctus et ultrices posuere cubilia Curae; Nulla dapibus dolor vel est. Donec odio justo, sollicitudin ut, suscipit a, feugiat et, eros._x000a__x000a_Vestibulum ac est lacinia nisi venenatis tristique. Fusce congue, diam id ornare imperdiet, sapien urna pretium nisl, ut volutpat sapien arcu sed augue. Aliquam erat volutpat._x000a__x000a_In congue. Etiam justo. Etiam pretium iaculis justo."/>
    <x v="60"/>
    <x v="21"/>
    <x v="3"/>
    <x v="447"/>
    <x v="2"/>
  </r>
  <r>
    <n v="940"/>
    <s v="diglesiasq3@plala.or.jp"/>
    <x v="2"/>
    <s v="Desdemona Iglesias"/>
    <s v="639-609-2396"/>
    <x v="2397"/>
    <x v="70"/>
    <x v="2"/>
    <x v="1"/>
    <x v="224"/>
    <x v="1"/>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_x000a__x000a_In sagittis dui vel nisl. Duis ac nibh. Fusce lacus purus, aliquet at, feugiat non, pretium quis, lectus."/>
    <x v="39"/>
    <x v="16"/>
    <x v="1"/>
    <x v="371"/>
    <x v="2"/>
  </r>
  <r>
    <n v="941"/>
    <s v="bpoppleq4@mail.ru"/>
    <x v="0"/>
    <s v="Brody Popple"/>
    <s v="844-918-3925"/>
    <x v="2398"/>
    <x v="68"/>
    <x v="2"/>
    <x v="0"/>
    <x v="845"/>
    <x v="1"/>
    <x v="1"/>
    <s v="Nulla ut erat id mauris vulputate elementum. Nullam varius. Nulla facilisi._x000a__x000a_Cras non velit nec nisi vulputate nonummy. Maecenas tincidunt lacus at velit. Vivamus vel nulla eget eros elementum pellentesque._x000a__x000a_Quisque porta volutpat erat. Quisque erat eros, viverra eget, congue eget, semper rutrum, nulla. Nunc purus.Nulla ut erat id mauris vulputate elementum. Nullam varius. Nulla facilisi._x000a__x000a_Cras non velit nec nisi vulputate nonummy. Maecenas tincidunt lacus at velit. Vivamus vel nulla eget eros elementum pellentesque._x000a__x000a_Quisque porta volutpat erat. Quisque erat eros, viverra eget, congue eget, semper rutrum, nulla. Nunc purus."/>
    <x v="25"/>
    <x v="27"/>
    <x v="5"/>
    <x v="329"/>
    <x v="0"/>
  </r>
  <r>
    <n v="942"/>
    <s v="ajewellq5@hubpages.com"/>
    <x v="0"/>
    <s v="Abba Jewell"/>
    <s v="904-989-1971"/>
    <x v="2399"/>
    <x v="76"/>
    <x v="2"/>
    <x v="2"/>
    <x v="57"/>
    <x v="1"/>
    <x v="0"/>
    <s v="Suspendisse potenti. In eleifend quam a odio. In hac habitasse platea dictumst._x000a__x000a_Maecenas ut massa quis augue luctus tincidunt. Nulla mollis molestie lorem. Quisque ut erat._x000a__x000a_Curabitur gravida nisi at nibh. In hac habitasse platea dictumst. Aliquam augue quam, sollicitudin vitae, consectetuer eget, rutrum at, lorem."/>
    <x v="3"/>
    <x v="13"/>
    <x v="3"/>
    <x v="463"/>
    <x v="2"/>
  </r>
  <r>
    <n v="943"/>
    <s v="thryncewiczq6@cafepress.com"/>
    <x v="2"/>
    <s v="Theressa Hryncewicz"/>
    <s v="573-395-0870"/>
    <x v="1257"/>
    <x v="68"/>
    <x v="2"/>
    <x v="0"/>
    <x v="1062"/>
    <x v="1"/>
    <x v="1"/>
    <s v="Proin interdum mauris non ligula pellentesque ultrices. Phasellus id sapien in sapien iaculis congue. Vivamus metus arcu, adipiscing molestie, hendrerit at, vulputate vitae, nisl._x000a__x000a_Aenean lectus. Pellentesque eget nunc. Donec quis orci eget orci vehicula condimentum._x000a__x000a_Curabitur in libero ut massa volutpat convallis. Morbi odio odio, elementum eu, interdum eu, tincidunt in, leo. Maecenas pulvinar lobortis est."/>
    <x v="65"/>
    <x v="9"/>
    <x v="3"/>
    <x v="290"/>
    <x v="1"/>
  </r>
  <r>
    <n v="944"/>
    <s v="wdowq7@sfgate.com"/>
    <x v="2"/>
    <s v="Waly Dow"/>
    <s v="593-332-4571"/>
    <x v="2400"/>
    <x v="57"/>
    <x v="2"/>
    <x v="2"/>
    <x v="687"/>
    <x v="2"/>
    <x v="0"/>
    <s v="Integer tincidunt ante vel ipsum. Praesent blandit lacinia erat. Vestibulum sed magna at nunc commodo placerat."/>
    <x v="49"/>
    <x v="15"/>
    <x v="3"/>
    <x v="216"/>
    <x v="2"/>
  </r>
  <r>
    <n v="945"/>
    <s v="tbulloughq8@aboutads.info"/>
    <x v="2"/>
    <s v="Tomi Bullough"/>
    <s v="417-660-0250"/>
    <x v="578"/>
    <x v="66"/>
    <x v="2"/>
    <x v="5"/>
    <x v="355"/>
    <x v="1"/>
    <x v="1"/>
    <s v="Duis bibendum. Morbi non quam nec dui luctus rutrum. Nulla tellus."/>
    <x v="34"/>
    <x v="14"/>
    <x v="1"/>
    <x v="68"/>
    <x v="1"/>
  </r>
  <r>
    <n v="946"/>
    <s v="slallyq9@sciencedirect.com"/>
    <x v="0"/>
    <s v="Shannon Lally"/>
    <s v="765-989-5258"/>
    <x v="2401"/>
    <x v="66"/>
    <x v="2"/>
    <x v="5"/>
    <x v="494"/>
    <x v="1"/>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x v="77"/>
    <x v="20"/>
    <x v="3"/>
    <x v="68"/>
    <x v="0"/>
  </r>
  <r>
    <n v="947"/>
    <m/>
    <x v="0"/>
    <s v="Meredeth Roskruge"/>
    <s v="132-195-7493"/>
    <x v="541"/>
    <x v="57"/>
    <x v="2"/>
    <x v="2"/>
    <x v="1018"/>
    <x v="1"/>
    <x v="1"/>
    <s v="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0"/>
    <x v="14"/>
    <x v="3"/>
    <x v="69"/>
    <x v="1"/>
  </r>
  <r>
    <n v="948"/>
    <s v="vgethingsqb@51.la"/>
    <x v="0"/>
    <s v="Vite Gethings"/>
    <s v="824-891-3721"/>
    <x v="1580"/>
    <x v="85"/>
    <x v="2"/>
    <x v="4"/>
    <x v="105"/>
    <x v="0"/>
    <x v="0"/>
    <s v="Morbi porttitor lorem id ligula. Suspendisse ornare consequat lectus. In est risus, auctor sed, tristique in, tempus sit amet, sem."/>
    <x v="24"/>
    <x v="29"/>
    <x v="3"/>
    <x v="60"/>
    <x v="0"/>
  </r>
  <r>
    <n v="949"/>
    <s v="alethburyqc@blogtalkradio.com"/>
    <x v="3"/>
    <s v="Adele Lethbury"/>
    <s v="435-328-3824"/>
    <x v="2402"/>
    <x v="75"/>
    <x v="2"/>
    <x v="4"/>
    <x v="851"/>
    <x v="1"/>
    <x v="1"/>
    <m/>
    <x v="17"/>
    <x v="2"/>
    <x v="1"/>
    <x v="68"/>
    <x v="0"/>
  </r>
  <r>
    <n v="950"/>
    <s v="ppoqd@hhs.gov"/>
    <x v="0"/>
    <s v="Padraig Po"/>
    <s v="983-885-1162"/>
    <x v="108"/>
    <x v="78"/>
    <x v="2"/>
    <x v="4"/>
    <x v="1038"/>
    <x v="2"/>
    <x v="2"/>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72"/>
    <x v="1"/>
    <x v="1"/>
    <x v="119"/>
    <x v="1"/>
  </r>
  <r>
    <n v="951"/>
    <s v="adyersqe@hao123.com"/>
    <x v="2"/>
    <s v="Ailee Dyers"/>
    <s v="376-905-6041"/>
    <x v="1121"/>
    <x v="61"/>
    <x v="2"/>
    <x v="5"/>
    <x v="757"/>
    <x v="1"/>
    <x v="2"/>
    <s v="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In hac habitasse platea dictumst. Morbi vestibulum, velit id pretium iaculis, diam erat fermentum justo, nec condimentum neque sapien placerat ante. Nulla justo._x000a__x000a_Aliquam quis turpis eget elit sodales scelerisque. Mauris sit amet eros. Suspendisse accumsan tortor quis turpis._x000a__x000a_Sed ante. Vivamus tortor. Duis mattis egestas metus."/>
    <x v="43"/>
    <x v="2"/>
    <x v="1"/>
    <x v="249"/>
    <x v="0"/>
  </r>
  <r>
    <n v="952"/>
    <s v="dpinkieqf@answers.com"/>
    <x v="0"/>
    <s v="Dewain Pinkie"/>
    <s v="922-203-5071"/>
    <x v="179"/>
    <x v="62"/>
    <x v="2"/>
    <x v="0"/>
    <x v="146"/>
    <x v="1"/>
    <x v="1"/>
    <s v="Maecenas leo odio, condimentum id, luctus nec, molestie sed, justo. Pellentesque viverra pede ac diam. Cras pellentesque volutpat dui._x000a__x000a_Maecenas tristique, est et tempus semper, est quam pharetra magna, ac consequat metus sapien ut nunc. Vestibulum ante ipsum primis in faucibus orci luctus et ultrices posuere cubilia Curae; Mauris viverra diam vitae quam. Suspendisse potenti._x000a__x000a_Nullam porttitor lacus at turpis. Donec posuere metus vitae ipsum. Aliquam non mauris."/>
    <x v="67"/>
    <x v="22"/>
    <x v="4"/>
    <x v="328"/>
    <x v="1"/>
  </r>
  <r>
    <n v="953"/>
    <s v="nfarmarqg@acquirethisname.com"/>
    <x v="1"/>
    <s v="Natty Farmar"/>
    <s v="880-823-9146"/>
    <x v="2403"/>
    <x v="85"/>
    <x v="2"/>
    <x v="4"/>
    <x v="1018"/>
    <x v="2"/>
    <x v="1"/>
    <s v="Duis bibendum. Morbi non quam nec dui luctus rutrum. Nulla tellus._x000a__x000a_In sagittis dui vel nisl. Duis ac nibh. Fusce lacus purus, aliquet at, feugiat non, pretium quis, lectus._x000a__x000a_Suspendisse potenti. In eleifend quam a odio. In hac habitasse platea dictumst."/>
    <x v="63"/>
    <x v="13"/>
    <x v="4"/>
    <x v="37"/>
    <x v="2"/>
  </r>
  <r>
    <n v="954"/>
    <s v="witzkovwichqh@addtoany.com"/>
    <x v="2"/>
    <s v="Wendeline Itzkovwich"/>
    <s v="763-772-1887"/>
    <x v="2404"/>
    <x v="82"/>
    <x v="2"/>
    <x v="1"/>
    <x v="1221"/>
    <x v="1"/>
    <x v="1"/>
    <s v="Lorem ipsum dolor sit amet, consectetuer adipiscing elit. Proin risus. Praesent lectus."/>
    <x v="20"/>
    <x v="11"/>
    <x v="1"/>
    <x v="115"/>
    <x v="1"/>
  </r>
  <r>
    <n v="955"/>
    <s v="apulteneyeqi@utexas.edu"/>
    <x v="0"/>
    <s v="Antonin Pulteneye"/>
    <s v="540-730-1277"/>
    <x v="2405"/>
    <x v="61"/>
    <x v="2"/>
    <x v="5"/>
    <x v="48"/>
    <x v="1"/>
    <x v="1"/>
    <s v="In hac habitasse platea dictumst. Etiam faucibus cursus urna. Ut tellus._x000a__x000a_Nulla ut erat id mauris vulputate elementum. Nullam varius. Nulla facilisi._x000a__x000a_Cras non velit nec nisi vulputate nonummy. Maecenas tincidunt lacus at velit. Vivamus vel nulla eget eros elementum pellentesque."/>
    <x v="63"/>
    <x v="23"/>
    <x v="3"/>
    <x v="186"/>
    <x v="2"/>
  </r>
  <r>
    <n v="956"/>
    <s v="lsprostonqj@fema.gov"/>
    <x v="2"/>
    <s v="Lisbeth Sproston"/>
    <s v="173-787-5747"/>
    <x v="2406"/>
    <x v="83"/>
    <x v="2"/>
    <x v="5"/>
    <x v="286"/>
    <x v="2"/>
    <x v="0"/>
    <s v="Proin interdum mauris non ligula pellentesque ultrices. Phasellus id sapien in sapien iaculis congue. Vivamus metus arcu, adipiscing molestie, hendrerit at, vulputate vitae, nisl._x000a__x000a_Aenean lectus. Pellentesque eget nunc. Donec quis orci eget orci vehicula condimentum."/>
    <x v="10"/>
    <x v="0"/>
    <x v="3"/>
    <x v="19"/>
    <x v="0"/>
  </r>
  <r>
    <n v="957"/>
    <s v="blulhamqk@unc.edu"/>
    <x v="2"/>
    <s v="Betti Lulham"/>
    <s v="454-173-7422"/>
    <x v="1790"/>
    <x v="75"/>
    <x v="2"/>
    <x v="4"/>
    <x v="172"/>
    <x v="1"/>
    <x v="0"/>
    <s v="Mauris enim leo, rhoncus sed, vestibulum sit amet, cursus id, turpis. Integer aliquet, massa id lobortis convallis, tortor risus dapibus augue, vel accumsan tellus nisi eu orci. Mauris lacinia sapien quis libero."/>
    <x v="11"/>
    <x v="23"/>
    <x v="3"/>
    <x v="170"/>
    <x v="2"/>
  </r>
  <r>
    <n v="958"/>
    <m/>
    <x v="0"/>
    <s v="Jone Skerratt"/>
    <s v="636-350-6443"/>
    <x v="2407"/>
    <x v="71"/>
    <x v="2"/>
    <x v="2"/>
    <x v="248"/>
    <x v="2"/>
    <x v="0"/>
    <s v="Phasellus in felis. Donec semper sapien a libero. Nam dui._x000a__x000a_Proin leo odio, porttitor id, consequat in, consequat ut, nulla. Sed accumsan felis. Ut at dolor quis odio consequat varius."/>
    <x v="56"/>
    <x v="4"/>
    <x v="3"/>
    <x v="476"/>
    <x v="2"/>
  </r>
  <r>
    <n v="959"/>
    <s v="smaciasqm@utexas.edu"/>
    <x v="0"/>
    <s v="Shurlock Macias"/>
    <s v="445-843-4512"/>
    <x v="113"/>
    <x v="78"/>
    <x v="2"/>
    <x v="4"/>
    <x v="1033"/>
    <x v="0"/>
    <x v="1"/>
    <s v="Maecenas tristique, est et tempus semper, est quam pharetra magna, ac consequat metus sapien ut nunc. Vestibulum ante ipsum primis in faucibus orci luctus et ultrices posuere cubilia Curae; Mauris viverra diam vitae quam. Suspendisse potenti."/>
    <x v="42"/>
    <x v="20"/>
    <x v="1"/>
    <x v="303"/>
    <x v="0"/>
  </r>
  <r>
    <n v="960"/>
    <s v="sskuseqn@youtube.com"/>
    <x v="3"/>
    <s v="Sauncho Skuse"/>
    <s v="314-509-8683"/>
    <x v="2408"/>
    <x v="71"/>
    <x v="2"/>
    <x v="2"/>
    <x v="1080"/>
    <x v="2"/>
    <x v="0"/>
    <m/>
    <x v="17"/>
    <x v="6"/>
    <x v="3"/>
    <x v="336"/>
    <x v="0"/>
  </r>
  <r>
    <n v="961"/>
    <s v="hcornilsqo@qq.com"/>
    <x v="2"/>
    <s v="Holli Cornils"/>
    <s v="397-127-3046"/>
    <x v="1099"/>
    <x v="78"/>
    <x v="2"/>
    <x v="4"/>
    <x v="1112"/>
    <x v="1"/>
    <x v="1"/>
    <s v="Phasellus in felis. Donec semper sapien a libero. Nam dui._x000a__x000a_Proin leo odio, porttitor id, consequat in, consequat ut, nulla. Sed accumsan felis. Ut at dolor quis odio consequat varius.Phasellus in felis. Donec semper sapien a libero. Nam dui._x000a__x000a_Proin leo odio, porttitor id, consequat in, consequat ut, nulla. Sed accumsan felis. Ut at dolor quis odio consequat varius."/>
    <x v="26"/>
    <x v="15"/>
    <x v="1"/>
    <x v="68"/>
    <x v="2"/>
  </r>
  <r>
    <n v="962"/>
    <s v="especkqp@4shared.com"/>
    <x v="1"/>
    <s v="Elden Speck"/>
    <s v="812-487-6392"/>
    <x v="2409"/>
    <x v="70"/>
    <x v="2"/>
    <x v="1"/>
    <x v="436"/>
    <x v="2"/>
    <x v="0"/>
    <s v="Duis aliquam convallis nunc. Proin at turpis a pede posuere nonummy. Integer non velit."/>
    <x v="0"/>
    <x v="13"/>
    <x v="3"/>
    <x v="389"/>
    <x v="2"/>
  </r>
  <r>
    <n v="963"/>
    <s v="dfaslerqq@hostgator.com"/>
    <x v="0"/>
    <s v="Denis Fasler"/>
    <s v="642-611-1807"/>
    <x v="257"/>
    <x v="74"/>
    <x v="2"/>
    <x v="1"/>
    <x v="152"/>
    <x v="2"/>
    <x v="0"/>
    <s v="Vestibulum quam sapien, varius ut, blandit non, interdum in, ante. Vestibulum ante ipsum primis in faucibus orci luctus et ultrices posuere cubilia Curae; Duis faucibus accumsan odio. Curabitur convallis."/>
    <x v="56"/>
    <x v="13"/>
    <x v="3"/>
    <x v="477"/>
    <x v="2"/>
  </r>
  <r>
    <n v="964"/>
    <s v="mgunnellqr@ifeng.com"/>
    <x v="0"/>
    <s v="Michail Gunnell"/>
    <s v="516-284-7706"/>
    <x v="2410"/>
    <x v="60"/>
    <x v="2"/>
    <x v="4"/>
    <x v="41"/>
    <x v="1"/>
    <x v="2"/>
    <s v="Aenean lectus. Pellentesque eget nunc. Donec quis orci eget orci vehicula condimentum._x000a__x000a_Curabitur in libero ut massa volutpat convallis. Morbi odio odio, elementum eu, interdum eu, tincidunt in, leo. Maecenas pulvinar lobortis est.Aenean lectus. Pellentesque eget nunc. Donec quis orci eget orci vehicula condimentum._x000a__x000a_Curabitur in libero ut massa volutpat convallis. Morbi odio odio, elementum eu, interdum eu, tincidunt in, leo. Maecenas pulvinar lobortis est."/>
    <x v="47"/>
    <x v="23"/>
    <x v="1"/>
    <x v="286"/>
    <x v="2"/>
  </r>
  <r>
    <n v="965"/>
    <s v="zfuzzeyqs@eepurl.com"/>
    <x v="1"/>
    <s v="Zahara Fuzzey"/>
    <s v="331-128-0398"/>
    <x v="2411"/>
    <x v="76"/>
    <x v="2"/>
    <x v="2"/>
    <x v="1153"/>
    <x v="0"/>
    <x v="2"/>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_x000a__x000a_In quis justo. Maecenas rhoncus aliquam lacus. Morbi quis tortor id nulla ultrices aliquet."/>
    <x v="51"/>
    <x v="7"/>
    <x v="1"/>
    <x v="468"/>
    <x v="0"/>
  </r>
  <r>
    <n v="966"/>
    <s v="mharrodqt@fc2.com"/>
    <x v="0"/>
    <s v="Miles Harrod"/>
    <s v="919-456-4007"/>
    <x v="2412"/>
    <x v="62"/>
    <x v="2"/>
    <x v="0"/>
    <x v="112"/>
    <x v="0"/>
    <x v="0"/>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_x000a__x000a_In sagittis dui vel nisl. Duis ac nibh. Fusce lacus purus, aliquet at, feugiat non, pretium quis, lectus."/>
    <x v="39"/>
    <x v="14"/>
    <x v="3"/>
    <x v="412"/>
    <x v="1"/>
  </r>
  <r>
    <n v="967"/>
    <s v="djacklingqu@howstuffworks.com"/>
    <x v="2"/>
    <s v="Darelle Jackling"/>
    <s v="371-972-2058"/>
    <x v="2413"/>
    <x v="83"/>
    <x v="2"/>
    <x v="5"/>
    <x v="1058"/>
    <x v="1"/>
    <x v="1"/>
    <s v="Suspendisse potenti. In eleifend quam a odio. In hac habitasse platea dictumst._x000a__x000a_Maecenas ut massa quis augue luctus tincidunt. Nulla mollis molestie lorem. Quisque ut erat.Suspendisse potenti. In eleifend quam a odio. In hac habitasse platea dictumst._x000a__x000a_Maecenas ut massa quis augue luctus tincidunt. Nulla mollis molestie lorem. Quisque ut erat."/>
    <x v="45"/>
    <x v="2"/>
    <x v="4"/>
    <x v="371"/>
    <x v="0"/>
  </r>
  <r>
    <n v="968"/>
    <s v="kbamforthqv@boston.com"/>
    <x v="0"/>
    <s v="Kennett Bamforth"/>
    <s v="288-237-3930"/>
    <x v="1476"/>
    <x v="67"/>
    <x v="2"/>
    <x v="5"/>
    <x v="1150"/>
    <x v="2"/>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58"/>
    <x v="17"/>
    <x v="3"/>
    <x v="278"/>
    <x v="1"/>
  </r>
  <r>
    <n v="969"/>
    <s v="kroulstonqw@cisco.com"/>
    <x v="2"/>
    <s v="Kristyn Roulston"/>
    <s v="784-353-2706"/>
    <x v="826"/>
    <x v="85"/>
    <x v="2"/>
    <x v="4"/>
    <x v="3"/>
    <x v="2"/>
    <x v="2"/>
    <s v="Duis aliquam convallis nunc. Proin at turpis a pede posuere nonummy. Integer non velit.Duis aliquam convallis nunc. Proin at turpis a pede posuere nonummy. Integer non velit."/>
    <x v="50"/>
    <x v="18"/>
    <x v="1"/>
    <x v="296"/>
    <x v="1"/>
  </r>
  <r>
    <n v="970"/>
    <s v="awilderqx@reverbnation.com"/>
    <x v="2"/>
    <s v="Adrienne Wilder"/>
    <s v="908-242-3769"/>
    <x v="2414"/>
    <x v="68"/>
    <x v="2"/>
    <x v="0"/>
    <x v="501"/>
    <x v="1"/>
    <x v="1"/>
    <s v="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Duis consequat dui nec nisi volutpat eleifend. Donec ut dolor. Morbi vel lectus in quam fringilla rhoncus._x000a__x000a_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21"/>
    <x v="22"/>
    <x v="1"/>
    <x v="316"/>
    <x v="1"/>
  </r>
  <r>
    <n v="971"/>
    <s v="cgiorgioniqy@i2i.jp"/>
    <x v="2"/>
    <s v="Cornela Giorgioni"/>
    <s v="470-436-8841"/>
    <x v="2415"/>
    <x v="73"/>
    <x v="2"/>
    <x v="4"/>
    <x v="714"/>
    <x v="1"/>
    <x v="1"/>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66"/>
    <x v="1"/>
    <x v="3"/>
    <x v="409"/>
    <x v="1"/>
  </r>
  <r>
    <n v="972"/>
    <m/>
    <x v="3"/>
    <s v="Jillie Audenis"/>
    <s v="448-352-2661"/>
    <x v="2416"/>
    <x v="84"/>
    <x v="2"/>
    <x v="6"/>
    <x v="693"/>
    <x v="1"/>
    <x v="1"/>
    <m/>
    <x v="17"/>
    <x v="12"/>
    <x v="3"/>
    <x v="193"/>
    <x v="0"/>
  </r>
  <r>
    <n v="973"/>
    <s v="sheffordr0@dropbox.com"/>
    <x v="2"/>
    <s v="Sydney Hefford"/>
    <s v="789-229-2270"/>
    <x v="2417"/>
    <x v="60"/>
    <x v="2"/>
    <x v="4"/>
    <x v="964"/>
    <x v="1"/>
    <x v="1"/>
    <s v="Quisque porta volutpat erat. Quisque erat eros, viverra eget, congue eget, semper rutrum, nulla. Nunc purus._x000a__x000a_Phasellus in felis. Donec semper sapien a libero. Nam dui."/>
    <x v="7"/>
    <x v="25"/>
    <x v="1"/>
    <x v="279"/>
    <x v="1"/>
  </r>
  <r>
    <n v="974"/>
    <s v="xorowaner1@wufoo.com"/>
    <x v="0"/>
    <s v="Xavier O'Rowane"/>
    <s v="456-177-8153"/>
    <x v="2418"/>
    <x v="60"/>
    <x v="2"/>
    <x v="4"/>
    <x v="50"/>
    <x v="1"/>
    <x v="1"/>
    <s v="Fusce consequat. Nulla nisl. Nunc nisl._x000a__x000a_Duis bibendum, felis sed interdum venenatis, turpis enim blandit mi, in porttitor pede justo eu massa. Donec dapibus. Duis at velit eu est congue elementum."/>
    <x v="35"/>
    <x v="23"/>
    <x v="3"/>
    <x v="414"/>
    <x v="2"/>
  </r>
  <r>
    <n v="975"/>
    <s v="vmickar2@digg.com"/>
    <x v="0"/>
    <s v="Vidovic Micka"/>
    <s v="840-613-1833"/>
    <x v="1921"/>
    <x v="85"/>
    <x v="2"/>
    <x v="4"/>
    <x v="561"/>
    <x v="1"/>
    <x v="0"/>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
    <x v="55"/>
    <x v="26"/>
    <x v="3"/>
    <x v="100"/>
    <x v="1"/>
  </r>
  <r>
    <n v="976"/>
    <s v="mdomanekr3@instagram.com"/>
    <x v="3"/>
    <s v="Maryellen Domanek"/>
    <s v="242-241-0686"/>
    <x v="2419"/>
    <x v="66"/>
    <x v="2"/>
    <x v="5"/>
    <x v="772"/>
    <x v="1"/>
    <x v="0"/>
    <m/>
    <x v="17"/>
    <x v="10"/>
    <x v="3"/>
    <x v="237"/>
    <x v="2"/>
  </r>
  <r>
    <n v="977"/>
    <s v="bviversr4@unblog.fr"/>
    <x v="2"/>
    <s v="Berthe Vivers"/>
    <s v="180-225-6167"/>
    <x v="2420"/>
    <x v="61"/>
    <x v="2"/>
    <x v="5"/>
    <x v="128"/>
    <x v="1"/>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
    <x v="84"/>
    <x v="9"/>
    <x v="1"/>
    <x v="3"/>
    <x v="1"/>
  </r>
  <r>
    <n v="978"/>
    <s v="cmuldownier5@smh.com.au"/>
    <x v="0"/>
    <s v="Clive Muldownie"/>
    <s v="779-650-2391"/>
    <x v="1939"/>
    <x v="57"/>
    <x v="2"/>
    <x v="2"/>
    <x v="402"/>
    <x v="1"/>
    <x v="1"/>
    <s v="Integer ac leo. Pellentesque ultrices mattis odio. Donec vitae nisi._x000a__x000a_Nam ultrices, libero non mattis pulvinar, nulla pede ullamcorper augue, a suscipit nulla elit ac nulla. Sed vel enim sit amet nunc viverra dapibus. Nulla suscipit ligula in lacus._x000a__x000a_Curabitur at ipsum ac tellus semper interdum. Mauris ullamcorper purus sit amet nulla. Quisque arcu libero, rutrum ac, lobortis vel, dapibus at, diam."/>
    <x v="33"/>
    <x v="9"/>
    <x v="3"/>
    <x v="229"/>
    <x v="1"/>
  </r>
  <r>
    <n v="979"/>
    <s v="agoronir6@cisco.com"/>
    <x v="0"/>
    <s v="Alyosha Goroni"/>
    <s v="237-734-4127"/>
    <x v="1060"/>
    <x v="78"/>
    <x v="2"/>
    <x v="4"/>
    <x v="780"/>
    <x v="0"/>
    <x v="0"/>
    <s v="In congue. Etiam justo. Etiam pretium iaculis justo._x000a__x000a_In hac habitasse platea dictumst. Etiam faucibus cursus urna. Ut tellus."/>
    <x v="22"/>
    <x v="3"/>
    <x v="3"/>
    <x v="70"/>
    <x v="0"/>
  </r>
  <r>
    <n v="980"/>
    <s v="sgelemanr7@wired.com"/>
    <x v="2"/>
    <s v="Sharla Geleman"/>
    <s v="521-543-3244"/>
    <x v="694"/>
    <x v="58"/>
    <x v="2"/>
    <x v="3"/>
    <x v="818"/>
    <x v="1"/>
    <x v="1"/>
    <s v="In quis justo. Maecenas rhoncus aliquam lacus. Morbi quis tortor id nulla ultrices aliquet.In quis justo. Maecenas rhoncus aliquam lacus. Morbi quis tortor id nulla ultrices aliquet."/>
    <x v="50"/>
    <x v="24"/>
    <x v="3"/>
    <x v="186"/>
    <x v="2"/>
  </r>
  <r>
    <n v="981"/>
    <s v="aambrogir8@deviantart.com"/>
    <x v="1"/>
    <s v="Anders Ambrogi"/>
    <s v="202-966-2545"/>
    <x v="2421"/>
    <x v="69"/>
    <x v="2"/>
    <x v="3"/>
    <x v="1222"/>
    <x v="1"/>
    <x v="1"/>
    <s v="Duis bibendum, felis sed interdum venenatis, turpis enim blandit mi, in porttitor pede justo eu massa. Donec dapibus. Duis at velit eu est congue elementum.Duis bibendum, felis sed interdum venenatis, turpis enim blandit mi, in porttitor pede justo eu massa. Donec dapibus. Duis at velit eu est congue elementum."/>
    <x v="45"/>
    <x v="12"/>
    <x v="1"/>
    <x v="155"/>
    <x v="0"/>
  </r>
  <r>
    <n v="982"/>
    <s v="fjaneczekr9@a8.net"/>
    <x v="0"/>
    <s v="Franzen Janeczek"/>
    <s v="438-344-7993"/>
    <x v="1396"/>
    <x v="86"/>
    <x v="2"/>
    <x v="0"/>
    <x v="72"/>
    <x v="1"/>
    <x v="1"/>
    <s v="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Duis bibendum, felis sed interdum venenatis, turpis enim blandit mi, in porttitor pede justo eu massa. Donec dapibus. Duis at velit eu est congue elementum._x000a__x000a_In hac habitasse platea dictumst. Morbi vestibulum, velit id pretium iaculis, diam erat fermentum justo, nec condimentum neque sapien placerat ante. Nulla justo._x000a__x000a_Aliquam quis turpis eget elit sodales scelerisque. Mauris sit amet eros. Suspendisse accumsan tortor quis turpis."/>
    <x v="86"/>
    <x v="24"/>
    <x v="3"/>
    <x v="208"/>
    <x v="2"/>
  </r>
  <r>
    <n v="983"/>
    <s v="bruprechtra@telegraph.co.uk"/>
    <x v="0"/>
    <s v="Brenden Ruprecht"/>
    <s v="853-747-1869"/>
    <x v="1719"/>
    <x v="68"/>
    <x v="2"/>
    <x v="0"/>
    <x v="1223"/>
    <x v="2"/>
    <x v="2"/>
    <s v="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Pellentesque at nulla. Suspendisse potenti. Cras in purus eu magna vulputate luctus._x000a__x000a_Cum sociis natoque penatibus et magnis dis parturient montes, nascetur ridiculus mus. Vivamus vestibulum sagittis sapien. Cum sociis natoque penatibus et magnis dis parturient montes, nascetur ridiculus mus."/>
    <x v="2"/>
    <x v="12"/>
    <x v="1"/>
    <x v="146"/>
    <x v="0"/>
  </r>
  <r>
    <n v="984"/>
    <m/>
    <x v="3"/>
    <s v="Timmy Martinelli"/>
    <s v="340-158-1579"/>
    <x v="1164"/>
    <x v="64"/>
    <x v="2"/>
    <x v="6"/>
    <x v="1224"/>
    <x v="1"/>
    <x v="0"/>
    <m/>
    <x v="17"/>
    <x v="8"/>
    <x v="3"/>
    <x v="192"/>
    <x v="2"/>
  </r>
  <r>
    <n v="985"/>
    <s v="lsamuelsrc@1und1.de"/>
    <x v="2"/>
    <s v="Laina Samuels"/>
    <s v="770-837-2860"/>
    <x v="2422"/>
    <x v="66"/>
    <x v="2"/>
    <x v="5"/>
    <x v="226"/>
    <x v="0"/>
    <x v="2"/>
    <s v="In sagittis dui vel nisl. Duis ac nibh. Fusce lacus purus, aliquet at, feugiat non, pretium quis, lectus.In sagittis dui vel nisl. Duis ac nibh. Fusce lacus purus, aliquet at, feugiat non, pretium quis, lectus."/>
    <x v="10"/>
    <x v="23"/>
    <x v="1"/>
    <x v="53"/>
    <x v="2"/>
  </r>
  <r>
    <n v="986"/>
    <s v="rthrelkeldrd@ibm.com"/>
    <x v="0"/>
    <s v="Rustie Threlkeld"/>
    <s v="841-893-8594"/>
    <x v="208"/>
    <x v="72"/>
    <x v="2"/>
    <x v="5"/>
    <x v="1225"/>
    <x v="1"/>
    <x v="1"/>
    <s v="Aliquam quis turpis eget elit sodales scelerisque. Mauris sit amet eros. Suspendisse accumsan tortor quis turpis."/>
    <x v="49"/>
    <x v="17"/>
    <x v="4"/>
    <x v="81"/>
    <x v="1"/>
  </r>
  <r>
    <n v="987"/>
    <s v="aoddere@scribd.com"/>
    <x v="2"/>
    <s v="Angelina Odde"/>
    <s v="656-328-9890"/>
    <x v="2423"/>
    <x v="70"/>
    <x v="2"/>
    <x v="1"/>
    <x v="383"/>
    <x v="0"/>
    <x v="1"/>
    <s v="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_x000a__x000a_Duis bibendum. Morbi non quam nec dui luctus rutrum. Nulla tellus."/>
    <x v="48"/>
    <x v="28"/>
    <x v="1"/>
    <x v="246"/>
    <x v="0"/>
  </r>
  <r>
    <n v="988"/>
    <s v="jonionrf@diigo.com"/>
    <x v="2"/>
    <s v="Jackie O'Nion"/>
    <s v="220-574-4466"/>
    <x v="2424"/>
    <x v="72"/>
    <x v="2"/>
    <x v="5"/>
    <x v="580"/>
    <x v="2"/>
    <x v="1"/>
    <s v="Cras non velit nec nisi vulputate nonummy. Maecenas tincidunt lacus at velit. Vivamus vel nulla eget eros elementum pellentesque._x000a__x000a_Quisque porta volutpat erat. Quisque erat eros, viverra eget, congue eget, semper rutrum, nulla. Nunc purus._x000a__x000a_Phasellus in felis. Donec semper sapien a libero. Nam dui."/>
    <x v="59"/>
    <x v="20"/>
    <x v="1"/>
    <x v="339"/>
    <x v="0"/>
  </r>
  <r>
    <n v="989"/>
    <s v="lbeevisrg@mediafire.com"/>
    <x v="2"/>
    <s v="Lauralee Beevis"/>
    <s v="908-839-7839"/>
    <x v="2425"/>
    <x v="86"/>
    <x v="2"/>
    <x v="0"/>
    <x v="1195"/>
    <x v="1"/>
    <x v="1"/>
    <s v="Lorem ipsum dolor sit amet, consectetuer adipiscing elit. Proin risus. Praesent lectus._x000a__x000a_Vestibulum quam sapien, varius ut, blandit non, interdum in, ante. Vestibulum ante ipsum primis in faucibus orci luctus et ultrices posuere cubilia Curae; Duis faucibus accumsan odio. Curabitur convallis."/>
    <x v="84"/>
    <x v="6"/>
    <x v="3"/>
    <x v="272"/>
    <x v="0"/>
  </r>
  <r>
    <n v="990"/>
    <s v="ldorseyrh@artisteer.com"/>
    <x v="0"/>
    <s v="Lorrie Dorsey"/>
    <s v="183-261-7595"/>
    <x v="2426"/>
    <x v="80"/>
    <x v="2"/>
    <x v="3"/>
    <x v="943"/>
    <x v="1"/>
    <x v="1"/>
    <s v="Curabitur gravida nisi at nibh. In hac habitasse platea dictumst. Aliquam augue quam, sollicitudin vitae, consectetuer eget, rutrum at, lorem."/>
    <x v="24"/>
    <x v="0"/>
    <x v="1"/>
    <x v="50"/>
    <x v="0"/>
  </r>
  <r>
    <n v="991"/>
    <s v="omcgerrri@reddit.com"/>
    <x v="0"/>
    <s v="Osborn McGerr"/>
    <s v="824-911-7153"/>
    <x v="2427"/>
    <x v="70"/>
    <x v="2"/>
    <x v="1"/>
    <x v="341"/>
    <x v="1"/>
    <x v="1"/>
    <s v="Praesent id massa id nisl venenatis lacinia. Aenean sit amet justo. Morbi ut odio._x000a__x000a_Cras mi pede, malesuada in, imperdiet et, commodo vulputate, justo. In blandit ultrices enim. Lorem ipsum dolor sit amet, consectetuer adipiscing elit."/>
    <x v="10"/>
    <x v="10"/>
    <x v="3"/>
    <x v="85"/>
    <x v="2"/>
  </r>
  <r>
    <n v="992"/>
    <s v="elyttlerj@google.pl"/>
    <x v="1"/>
    <s v="Essie Lyttle"/>
    <s v="938-792-5551"/>
    <x v="2428"/>
    <x v="65"/>
    <x v="2"/>
    <x v="6"/>
    <x v="1226"/>
    <x v="1"/>
    <x v="0"/>
    <s v="Curabitur gravida nisi at nibh. In hac habitasse platea dictumst. Aliquam augue quam, sollicitudin vitae, consectetuer eget, rutrum at, lorem._x000a__x000a_Integer tincidunt ante vel ipsum. Praesent blandit lacinia erat. Vestibulum sed magna at nunc commodo placerat._x000a__x000a_Praesent blandit. Nam nulla. Integer pede justo, lacinia eget, tincidunt eget, tempus vel, pede."/>
    <x v="40"/>
    <x v="25"/>
    <x v="3"/>
    <x v="416"/>
    <x v="1"/>
  </r>
  <r>
    <n v="993"/>
    <s v="eschimannrk@huffingtonpost.com"/>
    <x v="2"/>
    <s v="Eddie Schimann"/>
    <s v="136-831-5277"/>
    <x v="2138"/>
    <x v="62"/>
    <x v="2"/>
    <x v="0"/>
    <x v="1188"/>
    <x v="0"/>
    <x v="2"/>
    <s v="Fusce consequat. Nulla nisl. Nunc nisl.Fusce consequat. Nulla nisl. Nunc nisl."/>
    <x v="34"/>
    <x v="6"/>
    <x v="1"/>
    <x v="16"/>
    <x v="0"/>
  </r>
  <r>
    <n v="994"/>
    <s v="vderl@ed.gov"/>
    <x v="0"/>
    <s v="Verne De Rechter"/>
    <s v="249-557-4449"/>
    <x v="2429"/>
    <x v="67"/>
    <x v="2"/>
    <x v="5"/>
    <x v="165"/>
    <x v="2"/>
    <x v="0"/>
    <s v="Cum sociis natoque penatibus et magnis dis parturient montes, nascetur ridiculus mus. Vivamus vestibulum sagittis sapien. Cum sociis natoque penatibus et magnis dis parturient montes, nascetur ridiculus mus._x000a__x000a_Etiam vel augue. Vestibulum rutrum rutrum neque. Aenean auctor gravida sem."/>
    <x v="27"/>
    <x v="24"/>
    <x v="3"/>
    <x v="478"/>
    <x v="2"/>
  </r>
  <r>
    <n v="995"/>
    <s v="eshaftorm@yelp.com"/>
    <x v="2"/>
    <s v="Elenore Shafto"/>
    <s v="595-905-3382"/>
    <x v="1185"/>
    <x v="81"/>
    <x v="2"/>
    <x v="1"/>
    <x v="688"/>
    <x v="1"/>
    <x v="1"/>
    <s v="In congue. Etiam justo. Etiam pretium iaculis justo.In congue. Etiam justo. Etiam pretium iaculis justo."/>
    <x v="80"/>
    <x v="7"/>
    <x v="5"/>
    <x v="318"/>
    <x v="0"/>
  </r>
  <r>
    <n v="996"/>
    <s v="sbendigrn@hostgator.com"/>
    <x v="0"/>
    <s v="Seumas Bendig"/>
    <s v="120-346-1996"/>
    <x v="2430"/>
    <x v="80"/>
    <x v="2"/>
    <x v="3"/>
    <x v="397"/>
    <x v="1"/>
    <x v="1"/>
    <s v="In hac habitasse platea dictumst. Etiam faucibus cursus urna. Ut tellus."/>
    <x v="34"/>
    <x v="18"/>
    <x v="1"/>
    <x v="90"/>
    <x v="1"/>
  </r>
  <r>
    <n v="997"/>
    <s v="mdemezaro@domainmarket.com"/>
    <x v="0"/>
    <s v="Morgan Demeza"/>
    <s v="132-245-3728"/>
    <x v="2431"/>
    <x v="65"/>
    <x v="2"/>
    <x v="6"/>
    <x v="470"/>
    <x v="1"/>
    <x v="0"/>
    <s v="Suspendisse potenti. In eleifend quam a odio. In hac habitasse platea dictumst."/>
    <x v="20"/>
    <x v="27"/>
    <x v="3"/>
    <x v="340"/>
    <x v="0"/>
  </r>
  <r>
    <n v="998"/>
    <m/>
    <x v="1"/>
    <s v="Maryjo Croughan"/>
    <s v="530-760-2320"/>
    <x v="2432"/>
    <x v="67"/>
    <x v="2"/>
    <x v="5"/>
    <x v="4"/>
    <x v="1"/>
    <x v="1"/>
    <s v="Mauris enim leo, rhoncus sed, vestibulum sit amet, cursus id, turpis. Integer aliquet, massa id lobortis convallis, tortor risus dapibus augue, vel accumsan tellus nisi eu orci. Mauris lacinia sapien quis libero._x000a__x000a_Nullam sit amet turpis elementum ligula vehicula consequat. Morbi a ipsum. Integer a nibh."/>
    <x v="4"/>
    <x v="4"/>
    <x v="3"/>
    <x v="338"/>
    <x v="2"/>
  </r>
  <r>
    <n v="1000"/>
    <s v="alynamrr@google.com.hk"/>
    <x v="3"/>
    <s v="Aime Lynam"/>
    <s v="623-578-8000"/>
    <x v="2433"/>
    <x v="66"/>
    <x v="2"/>
    <x v="5"/>
    <x v="737"/>
    <x v="1"/>
    <x v="0"/>
    <m/>
    <x v="17"/>
    <x v="10"/>
    <x v="3"/>
    <x v="291"/>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5B96AD1-FD7A-43D2-AB4F-7F0B6FFA82BE}" name="PivotTable15"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8:E9" firstHeaderRow="1" firstDataRow="1" firstDataCol="0"/>
  <pivotFields count="24">
    <pivotField showAll="0"/>
    <pivotField showAll="0"/>
    <pivotField showAll="0"/>
    <pivotField showAll="0"/>
    <pivotField showAll="0"/>
    <pivotField numFmtId="2" showAll="0"/>
    <pivotField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showAll="0">
      <items count="4">
        <item x="0"/>
        <item x="1"/>
        <item x="2"/>
        <item t="default"/>
      </items>
    </pivotField>
    <pivotField showAll="0"/>
    <pivotField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showAll="0"/>
    <pivotField showAll="0"/>
    <pivotField showAll="0"/>
    <pivotField showAll="0"/>
    <pivotField showAll="0"/>
    <pivotField showAll="0"/>
    <pivotField dataField="1" showAll="0"/>
    <pivotField showAll="0">
      <items count="4">
        <item x="2"/>
        <item x="1"/>
        <item x="0"/>
        <item t="default"/>
      </items>
    </pivotField>
    <pivotField showAll="0" defaultSubtotal="0"/>
    <pivotField showAll="0" defaultSubtotal="0">
      <items count="14">
        <item x="0"/>
        <item x="1"/>
        <item x="2"/>
        <item x="3"/>
        <item x="4"/>
        <item x="5"/>
        <item x="6"/>
        <item x="7"/>
        <item x="8"/>
        <item x="9"/>
        <item x="10"/>
        <item x="11"/>
        <item x="12"/>
        <item x="13"/>
      </items>
    </pivotField>
    <pivotField dragToRow="0" dragToCol="0" dragToPage="0" showAll="0" defaultSubtotal="0"/>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s>
  <rowItems count="1">
    <i/>
  </rowItems>
  <colItems count="1">
    <i/>
  </colItems>
  <dataFields count="1">
    <dataField name="Avg time on hold" fld="16" subtotal="average" baseField="0" baseItem="2129153088" numFmtId="168"/>
  </dataFields>
  <formats count="11">
    <format dxfId="15">
      <pivotArea outline="0" collapsedLevelsAreSubtotals="1" fieldPosition="0"/>
    </format>
    <format dxfId="14">
      <pivotArea type="all" dataOnly="0" outline="0" fieldPosition="0"/>
    </format>
    <format dxfId="13">
      <pivotArea outline="0" collapsedLevelsAreSubtotals="1" fieldPosition="0"/>
    </format>
    <format dxfId="12">
      <pivotArea dataOnly="0" labelOnly="1" outline="0" axis="axisValues" fieldPosition="0"/>
    </format>
    <format dxfId="11">
      <pivotArea type="all" dataOnly="0" outline="0" fieldPosition="0"/>
    </format>
    <format dxfId="10">
      <pivotArea outline="0" collapsedLevelsAreSubtotals="1" fieldPosition="0"/>
    </format>
    <format dxfId="9">
      <pivotArea dataOnly="0" labelOnly="1" outline="0" axis="axisValues" fieldPosition="0"/>
    </format>
    <format dxfId="8">
      <pivotArea outline="0" collapsedLevelsAreSubtotals="1" fieldPosition="0"/>
    </format>
    <format dxfId="7">
      <pivotArea type="all" dataOnly="0" outline="0" fieldPosition="0"/>
    </format>
    <format dxfId="6">
      <pivotArea outline="0" collapsedLevelsAreSubtotals="1" fieldPosition="0"/>
    </format>
    <format dxfId="5">
      <pivotArea dataOnly="0" labelOnly="1" outline="0" axis="axisValues" fieldPosition="0"/>
    </format>
  </formats>
  <pivotTableStyleInfo name="PivotStyleLight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F08875-EDD7-4FEF-AFA6-FD1618A5A6EA}" name="hourly calls" cacheId="15" applyNumberFormats="0" applyBorderFormats="0" applyFontFormats="0" applyPatternFormats="0" applyAlignmentFormats="0" applyWidthHeightFormats="1" dataCaption="Values" updatedVersion="8" minRefreshableVersion="3" showDrill="0" useAutoFormatting="1" rowGrandTotals="0" colGrandTotals="0" itemPrintTitles="1" mergeItem="1" createdVersion="8" indent="0" showHeaders="0" outline="1" outlineData="1" multipleFieldFilters="0">
  <location ref="G20:N45" firstHeaderRow="1" firstDataRow="2" firstDataCol="1"/>
  <pivotFields count="24">
    <pivotField dataField="1" showAll="0"/>
    <pivotField showAll="0"/>
    <pivotField showAll="0"/>
    <pivotField showAll="0"/>
    <pivotField showAll="0"/>
    <pivotField numFmtId="2" showAll="0"/>
    <pivotField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showAll="0">
      <items count="4">
        <item x="0"/>
        <item x="1"/>
        <item x="2"/>
        <item t="default"/>
      </items>
    </pivotField>
    <pivotField axis="axisCol" showAll="0">
      <items count="8">
        <item n="Su" x="0"/>
        <item n="M" x="5"/>
        <item n="T" x="4"/>
        <item n="W" x="1"/>
        <item n="Th" x="2"/>
        <item n="F" x="6"/>
        <item n="S" x="3"/>
        <item t="default"/>
      </items>
    </pivotField>
    <pivotField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showAll="0"/>
    <pivotField showAll="0"/>
    <pivotField showAll="0"/>
    <pivotField showAll="0"/>
    <pivotField showAll="0"/>
    <pivotField showAll="0"/>
    <pivotField showAll="0"/>
    <pivotField showAll="0">
      <items count="4">
        <item x="2"/>
        <item x="1"/>
        <item x="0"/>
        <item t="default"/>
      </items>
    </pivotField>
    <pivotField showAll="0" defaultSubtotal="0"/>
    <pivotField showAll="0" defaultSubtotal="0">
      <items count="14">
        <item x="0"/>
        <item x="1"/>
        <item x="2"/>
        <item x="3"/>
        <item x="4"/>
        <item x="5"/>
        <item x="6"/>
        <item x="7"/>
        <item x="8"/>
        <item x="9"/>
        <item x="10"/>
        <item x="11"/>
        <item x="12"/>
        <item x="13"/>
      </items>
    </pivotField>
    <pivotField dragToRow="0" dragToCol="0" dragToPage="0" showAll="0" defaultSubtotal="0"/>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axis="axisRow"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s>
  <rowFields count="1">
    <field x="22"/>
  </rowFields>
  <rowItems count="24">
    <i>
      <x v="1"/>
    </i>
    <i>
      <x v="2"/>
    </i>
    <i>
      <x v="3"/>
    </i>
    <i>
      <x v="4"/>
    </i>
    <i>
      <x v="5"/>
    </i>
    <i>
      <x v="6"/>
    </i>
    <i>
      <x v="7"/>
    </i>
    <i>
      <x v="8"/>
    </i>
    <i>
      <x v="9"/>
    </i>
    <i>
      <x v="10"/>
    </i>
    <i>
      <x v="11"/>
    </i>
    <i>
      <x v="12"/>
    </i>
    <i>
      <x v="13"/>
    </i>
    <i>
      <x v="14"/>
    </i>
    <i>
      <x v="15"/>
    </i>
    <i>
      <x v="16"/>
    </i>
    <i>
      <x v="17"/>
    </i>
    <i>
      <x v="18"/>
    </i>
    <i>
      <x v="19"/>
    </i>
    <i>
      <x v="20"/>
    </i>
    <i>
      <x v="21"/>
    </i>
    <i>
      <x v="22"/>
    </i>
    <i>
      <x v="23"/>
    </i>
    <i>
      <x v="24"/>
    </i>
  </rowItems>
  <colFields count="1">
    <field x="8"/>
  </colFields>
  <colItems count="7">
    <i>
      <x/>
    </i>
    <i>
      <x v="1"/>
    </i>
    <i>
      <x v="2"/>
    </i>
    <i>
      <x v="3"/>
    </i>
    <i>
      <x v="4"/>
    </i>
    <i>
      <x v="5"/>
    </i>
    <i>
      <x v="6"/>
    </i>
  </colItems>
  <dataFields count="1">
    <dataField name="HOUR" fld="0" subtotal="count" baseField="22" baseItem="1" numFmtId="165"/>
  </dataFields>
  <formats count="3">
    <format dxfId="18">
      <pivotArea outline="0" collapsedLevelsAreSubtotals="1" fieldPosition="0"/>
    </format>
    <format dxfId="17">
      <pivotArea dataOnly="0" labelOnly="1" fieldPosition="0">
        <references count="1">
          <reference field="22" count="0"/>
        </references>
      </pivotArea>
    </format>
    <format dxfId="16">
      <pivotArea dataOnly="0" labelOnly="1" fieldPosition="0">
        <references count="1">
          <reference field="22" count="0"/>
        </references>
      </pivotArea>
    </format>
  </formats>
  <conditionalFormats count="2">
    <conditionalFormat priority="1">
      <pivotAreas count="1">
        <pivotArea type="data" outline="0" collapsedLevelsAreSubtotals="1" fieldPosition="0">
          <references count="1">
            <reference field="4294967294" count="1" selected="0">
              <x v="0"/>
            </reference>
          </references>
        </pivotArea>
      </pivotAreas>
    </conditionalFormat>
    <conditionalFormat priority="2">
      <pivotAreas count="1">
        <pivotArea type="data" outline="0" collapsedLevelsAreSubtotals="1" fieldPosition="0">
          <references count="1">
            <reference field="4294967294" count="1" selected="0">
              <x v="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C75F44-10F5-41A2-BA19-498252646F94}" name="PivotTable13" cacheId="15" applyNumberFormats="0" applyBorderFormats="0" applyFontFormats="0" applyPatternFormats="0" applyAlignmentFormats="0" applyWidthHeightFormats="1" dataCaption="Values" updatedVersion="8" minRefreshableVersion="3" showDrill="0" useAutoFormatting="1" itemPrintTitles="1" mergeItem="1" createdVersion="8" indent="0" showHeaders="0" compact="0" outline="1" outlineData="1" compactData="0" multipleFieldFilters="0">
  <location ref="E2:E3" firstHeaderRow="1" firstDataRow="1" firstDataCol="0"/>
  <pivotFields count="24">
    <pivotField compact="0" showAll="0"/>
    <pivotField compact="0" showAll="0"/>
    <pivotField compact="0" showAll="0"/>
    <pivotField compact="0" showAll="0"/>
    <pivotField compact="0" showAll="0"/>
    <pivotField dataField="1" compact="0" numFmtId="2" showAll="0"/>
    <pivotField compact="0"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compact="0" showAll="0">
      <items count="4">
        <item x="0"/>
        <item x="1"/>
        <item x="2"/>
        <item t="default"/>
      </items>
    </pivotField>
    <pivotField compact="0" showAll="0"/>
    <pivotField compact="0"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compact="0" showAll="0"/>
    <pivotField compact="0" showAll="0"/>
    <pivotField compact="0" showAll="0"/>
    <pivotField compact="0" showAll="0"/>
    <pivotField compact="0" showAll="0"/>
    <pivotField compact="0" showAll="0"/>
    <pivotField compact="0" showAll="0"/>
    <pivotField compact="0" showAll="0">
      <items count="4">
        <item x="2"/>
        <item x="1"/>
        <item x="0"/>
        <item t="default"/>
      </items>
    </pivotField>
    <pivotField compact="0" showAll="0" defaultSubtotal="0"/>
    <pivotField compact="0" showAll="0" defaultSubtotal="0">
      <items count="14">
        <item x="0"/>
        <item x="1"/>
        <item x="2"/>
        <item x="3"/>
        <item x="4"/>
        <item x="5"/>
        <item x="6"/>
        <item x="7"/>
        <item x="8"/>
        <item x="9"/>
        <item x="10"/>
        <item x="11"/>
        <item x="12"/>
        <item x="13"/>
      </items>
    </pivotField>
    <pivotField compact="0" dragToRow="0" dragToCol="0" dragToPage="0" showAll="0" defaultSubtotal="0"/>
    <pivotField compact="0" showAll="0" defaultSubtotal="0"/>
    <pivotField compact="0" showAll="0" defaultSubtotal="0"/>
    <pivotField compact="0"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s>
  <rowItems count="1">
    <i/>
  </rowItems>
  <colItems count="1">
    <i/>
  </colItems>
  <dataFields count="1">
    <dataField name="Avg call duration " fld="5" subtotal="average" baseField="0" baseItem="2065283488" numFmtId="166"/>
  </dataFields>
  <formats count="11">
    <format dxfId="29">
      <pivotArea outline="0" collapsedLevelsAreSubtotals="1" fieldPosition="0"/>
    </format>
    <format dxfId="28">
      <pivotArea type="all" dataOnly="0" outline="0" fieldPosition="0"/>
    </format>
    <format dxfId="27">
      <pivotArea outline="0" collapsedLevelsAreSubtotals="1" fieldPosition="0"/>
    </format>
    <format dxfId="26">
      <pivotArea dataOnly="0" labelOnly="1" outline="0" axis="axisValues" fieldPosition="0"/>
    </format>
    <format dxfId="25">
      <pivotArea type="all" dataOnly="0" outline="0" fieldPosition="0"/>
    </format>
    <format dxfId="24">
      <pivotArea outline="0" collapsedLevelsAreSubtotals="1" fieldPosition="0"/>
    </format>
    <format dxfId="23">
      <pivotArea dataOnly="0" labelOnly="1" outline="0" axis="axisValues" fieldPosition="0"/>
    </format>
    <format dxfId="22">
      <pivotArea outline="0" collapsedLevelsAreSubtotals="1" fieldPosition="0"/>
    </format>
    <format dxfId="21">
      <pivotArea type="all" dataOnly="0" outline="0" fieldPosition="0"/>
    </format>
    <format dxfId="20">
      <pivotArea outline="0" collapsedLevelsAreSubtotals="1" fieldPosition="0"/>
    </format>
    <format dxfId="19">
      <pivotArea dataOnly="0" labelOnly="1" outline="0" axis="axisValues" fieldPosition="0"/>
    </format>
  </formats>
  <pivotTableStyleInfo name="PivotStyleLight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9BA6ED8-5D61-407B-B5D6-42F45729FB85}" name="PivotTable14"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5:E6" firstHeaderRow="1" firstDataRow="1" firstDataCol="0"/>
  <pivotFields count="24">
    <pivotField showAll="0"/>
    <pivotField showAll="0"/>
    <pivotField showAll="0"/>
    <pivotField showAll="0"/>
    <pivotField showAll="0"/>
    <pivotField numFmtId="2" showAll="0"/>
    <pivotField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showAll="0">
      <items count="4">
        <item x="0"/>
        <item x="1"/>
        <item x="2"/>
        <item t="default"/>
      </items>
    </pivotField>
    <pivotField showAll="0"/>
    <pivotField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showAll="0"/>
    <pivotField showAll="0"/>
    <pivotField showAll="0"/>
    <pivotField dataField="1" showAll="0"/>
    <pivotField showAll="0"/>
    <pivotField showAll="0"/>
    <pivotField showAll="0"/>
    <pivotField showAll="0">
      <items count="4">
        <item x="2"/>
        <item x="1"/>
        <item x="0"/>
        <item t="default"/>
      </items>
    </pivotField>
    <pivotField showAll="0" defaultSubtotal="0"/>
    <pivotField showAll="0" defaultSubtotal="0">
      <items count="14">
        <item x="0"/>
        <item x="1"/>
        <item x="2"/>
        <item x="3"/>
        <item x="4"/>
        <item x="5"/>
        <item x="6"/>
        <item x="7"/>
        <item x="8"/>
        <item x="9"/>
        <item x="10"/>
        <item x="11"/>
        <item x="12"/>
        <item x="13"/>
      </items>
    </pivotField>
    <pivotField dragToRow="0" dragToCol="0" dragToPage="0" showAll="0" defaultSubtotal="0"/>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s>
  <rowItems count="1">
    <i/>
  </rowItems>
  <colItems count="1">
    <i/>
  </colItems>
  <dataFields count="1">
    <dataField name="Avg note taking" fld="13" subtotal="average" baseField="0" baseItem="352666976" numFmtId="167"/>
  </dataFields>
  <formats count="13">
    <format dxfId="42">
      <pivotArea outline="0" collapsedLevelsAreSubtotals="1" fieldPosition="0"/>
    </format>
    <format dxfId="41">
      <pivotArea type="all" dataOnly="0" outline="0" fieldPosition="0"/>
    </format>
    <format dxfId="40">
      <pivotArea outline="0" collapsedLevelsAreSubtotals="1" fieldPosition="0"/>
    </format>
    <format dxfId="39">
      <pivotArea dataOnly="0" labelOnly="1" outline="0" axis="axisValues" fieldPosition="0"/>
    </format>
    <format dxfId="38">
      <pivotArea type="all" dataOnly="0" outline="0" fieldPosition="0"/>
    </format>
    <format dxfId="37">
      <pivotArea dataOnly="0" labelOnly="1" outline="0" axis="axisValues" fieldPosition="0"/>
    </format>
    <format dxfId="36">
      <pivotArea outline="0" collapsedLevelsAreSubtotals="1" fieldPosition="0"/>
    </format>
    <format dxfId="35">
      <pivotArea outline="0" collapsedLevelsAreSubtotals="1" fieldPosition="0"/>
    </format>
    <format dxfId="34">
      <pivotArea type="all" dataOnly="0" outline="0" fieldPosition="0"/>
    </format>
    <format dxfId="33">
      <pivotArea outline="0" collapsedLevelsAreSubtotals="1" fieldPosition="0"/>
    </format>
    <format dxfId="32">
      <pivotArea dataOnly="0" labelOnly="1" outline="0" axis="axisValues" fieldPosition="0"/>
    </format>
    <format dxfId="31">
      <pivotArea outline="0" collapsedLevelsAreSubtotals="1" fieldPosition="0"/>
    </format>
    <format dxfId="30">
      <pivotArea outline="0" collapsedLevelsAreSubtotals="1" fieldPosition="0"/>
    </format>
  </formats>
  <pivotTableStyleInfo name="PivotStyleLight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D13DE96-A5F7-49E4-8214-28F69BAF9F92}" name="PivotTable4"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5:E32" firstHeaderRow="1" firstDataRow="2" firstDataCol="1"/>
  <pivotFields count="24">
    <pivotField showAll="0"/>
    <pivotField showAll="0"/>
    <pivotField showAll="0"/>
    <pivotField showAll="0"/>
    <pivotField showAll="0"/>
    <pivotField showAll="0"/>
    <pivotField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showAll="0"/>
    <pivotField showAll="0"/>
    <pivotField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showAll="0"/>
    <pivotField axis="axisCol" showAll="0">
      <items count="5">
        <item x="0"/>
        <item x="1"/>
        <item x="2"/>
        <item h="1" m="1" x="3"/>
        <item t="default"/>
      </items>
    </pivotField>
    <pivotField showAll="0"/>
    <pivotField axis="axisRow" dataField="1" multipleItemSelectionAllowed="1" showAll="0">
      <items count="28">
        <item x="0"/>
        <item x="1"/>
        <item x="2"/>
        <item x="3"/>
        <item x="4"/>
        <item x="5"/>
        <item x="6"/>
        <item x="7"/>
        <item x="8"/>
        <item x="9"/>
        <item x="10"/>
        <item x="11"/>
        <item x="12"/>
        <item x="13"/>
        <item x="14"/>
        <item x="15"/>
        <item x="16"/>
        <item x="17"/>
        <item x="18"/>
        <item x="19"/>
        <item x="20"/>
        <item x="21"/>
        <item x="22"/>
        <item x="23"/>
        <item x="24"/>
        <item x="25"/>
        <item x="26"/>
        <item t="default"/>
      </items>
    </pivotField>
    <pivotField showAll="0"/>
    <pivotField showAll="0"/>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dragToRow="0" dragToCol="0" dragToPage="0" showAll="0" defaultSubtota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s>
  <rowFields count="1">
    <field x="13"/>
  </rowFields>
  <rowItems count="26">
    <i>
      <x v="1"/>
    </i>
    <i>
      <x v="2"/>
    </i>
    <i>
      <x v="3"/>
    </i>
    <i>
      <x v="4"/>
    </i>
    <i>
      <x v="5"/>
    </i>
    <i>
      <x v="6"/>
    </i>
    <i>
      <x v="7"/>
    </i>
    <i>
      <x v="8"/>
    </i>
    <i>
      <x v="9"/>
    </i>
    <i>
      <x v="10"/>
    </i>
    <i>
      <x v="11"/>
    </i>
    <i>
      <x v="12"/>
    </i>
    <i>
      <x v="13"/>
    </i>
    <i>
      <x v="14"/>
    </i>
    <i>
      <x v="15"/>
    </i>
    <i>
      <x v="16"/>
    </i>
    <i>
      <x v="17"/>
    </i>
    <i>
      <x v="18"/>
    </i>
    <i>
      <x v="19"/>
    </i>
    <i>
      <x v="20"/>
    </i>
    <i>
      <x v="21"/>
    </i>
    <i>
      <x v="22"/>
    </i>
    <i>
      <x v="23"/>
    </i>
    <i>
      <x v="24"/>
    </i>
    <i>
      <x v="25"/>
    </i>
    <i t="grand">
      <x/>
    </i>
  </rowItems>
  <colFields count="1">
    <field x="11"/>
  </colFields>
  <colItems count="4">
    <i>
      <x/>
    </i>
    <i>
      <x v="1"/>
    </i>
    <i>
      <x v="2"/>
    </i>
    <i t="grand">
      <x/>
    </i>
  </colItems>
  <dataFields count="1">
    <dataField name="Count of word_count" fld="13" subtotal="count" baseField="0" baseItem="0"/>
  </dataFields>
  <chartFormats count="4">
    <chartFormat chart="0" format="16" series="1">
      <pivotArea type="data" outline="0" fieldPosition="0">
        <references count="2">
          <reference field="4294967294" count="1" selected="0">
            <x v="0"/>
          </reference>
          <reference field="11" count="1" selected="0">
            <x v="0"/>
          </reference>
        </references>
      </pivotArea>
    </chartFormat>
    <chartFormat chart="0" format="17" series="1">
      <pivotArea type="data" outline="0" fieldPosition="0">
        <references count="2">
          <reference field="4294967294" count="1" selected="0">
            <x v="0"/>
          </reference>
          <reference field="11" count="1" selected="0">
            <x v="1"/>
          </reference>
        </references>
      </pivotArea>
    </chartFormat>
    <chartFormat chart="0" format="18" series="1">
      <pivotArea type="data" outline="0" fieldPosition="0">
        <references count="2">
          <reference field="4294967294" count="1" selected="0">
            <x v="0"/>
          </reference>
          <reference field="11" count="1" selected="0">
            <x v="2"/>
          </reference>
        </references>
      </pivotArea>
    </chartFormat>
    <chartFormat chart="0" format="19" series="1">
      <pivotArea type="data" outline="0" fieldPosition="0">
        <references count="2">
          <reference field="4294967294" count="1" selected="0">
            <x v="0"/>
          </reference>
          <reference field="1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4D92548-2BF6-4ECB-BB4A-666C95C0B9A1}" name="PivotTable5"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47:E75" firstHeaderRow="1" firstDataRow="2" firstDataCol="1"/>
  <pivotFields count="24">
    <pivotField showAll="0"/>
    <pivotField showAll="0"/>
    <pivotField showAll="0"/>
    <pivotField showAll="0"/>
    <pivotField showAll="0"/>
    <pivotField axis="axisRow" dataField="1" showAll="0">
      <items count="28">
        <item x="0"/>
        <item x="1"/>
        <item x="2"/>
        <item x="3"/>
        <item x="4"/>
        <item x="5"/>
        <item x="6"/>
        <item x="7"/>
        <item x="8"/>
        <item x="9"/>
        <item x="10"/>
        <item x="11"/>
        <item x="12"/>
        <item x="13"/>
        <item x="14"/>
        <item x="15"/>
        <item x="16"/>
        <item x="17"/>
        <item x="18"/>
        <item x="19"/>
        <item x="20"/>
        <item x="21"/>
        <item x="22"/>
        <item x="23"/>
        <item x="24"/>
        <item x="25"/>
        <item x="26"/>
        <item t="default"/>
      </items>
    </pivotField>
    <pivotField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showAll="0"/>
    <pivotField showAll="0"/>
    <pivotField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showAll="0"/>
    <pivotField axis="axisCol" showAll="0">
      <items count="5">
        <item x="0"/>
        <item x="1"/>
        <item x="2"/>
        <item h="1" m="1" x="3"/>
        <item t="default"/>
      </items>
    </pivotField>
    <pivotField showAll="0"/>
    <pivotField showAll="0"/>
    <pivotField showAll="0"/>
    <pivotField showAll="0"/>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dragToRow="0" dragToCol="0" dragToPage="0" showAll="0" defaultSubtota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s>
  <rowFields count="1">
    <field x="5"/>
  </rowFields>
  <rowItems count="27">
    <i>
      <x v="1"/>
    </i>
    <i>
      <x v="2"/>
    </i>
    <i>
      <x v="3"/>
    </i>
    <i>
      <x v="4"/>
    </i>
    <i>
      <x v="5"/>
    </i>
    <i>
      <x v="6"/>
    </i>
    <i>
      <x v="7"/>
    </i>
    <i>
      <x v="8"/>
    </i>
    <i>
      <x v="9"/>
    </i>
    <i>
      <x v="10"/>
    </i>
    <i>
      <x v="11"/>
    </i>
    <i>
      <x v="12"/>
    </i>
    <i>
      <x v="13"/>
    </i>
    <i>
      <x v="14"/>
    </i>
    <i>
      <x v="15"/>
    </i>
    <i>
      <x v="16"/>
    </i>
    <i>
      <x v="17"/>
    </i>
    <i>
      <x v="18"/>
    </i>
    <i>
      <x v="19"/>
    </i>
    <i>
      <x v="20"/>
    </i>
    <i>
      <x v="21"/>
    </i>
    <i>
      <x v="22"/>
    </i>
    <i>
      <x v="23"/>
    </i>
    <i>
      <x v="24"/>
    </i>
    <i>
      <x v="25"/>
    </i>
    <i>
      <x v="26"/>
    </i>
    <i t="grand">
      <x/>
    </i>
  </rowItems>
  <colFields count="1">
    <field x="11"/>
  </colFields>
  <colItems count="4">
    <i>
      <x/>
    </i>
    <i>
      <x v="1"/>
    </i>
    <i>
      <x v="2"/>
    </i>
    <i t="grand">
      <x/>
    </i>
  </colItems>
  <dataFields count="1">
    <dataField name="Count of call_duration_min" fld="5" subtotal="count" baseField="5" baseItem="0"/>
  </dataFields>
  <chartFormats count="3">
    <chartFormat chart="0" format="0" series="1">
      <pivotArea type="data" outline="0" fieldPosition="0">
        <references count="2">
          <reference field="4294967294" count="1" selected="0">
            <x v="0"/>
          </reference>
          <reference field="11" count="1" selected="0">
            <x v="0"/>
          </reference>
        </references>
      </pivotArea>
    </chartFormat>
    <chartFormat chart="0" format="1" series="1">
      <pivotArea type="data" outline="0" fieldPosition="0">
        <references count="2">
          <reference field="4294967294" count="1" selected="0">
            <x v="0"/>
          </reference>
          <reference field="11" count="1" selected="0">
            <x v="1"/>
          </reference>
        </references>
      </pivotArea>
    </chartFormat>
    <chartFormat chart="0" format="2" series="1">
      <pivotArea type="data" outline="0" fieldPosition="0">
        <references count="2">
          <reference field="4294967294" count="1" selected="0">
            <x v="0"/>
          </reference>
          <reference field="1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71C63BD-E504-41FA-8F88-A0C47AD69FFE}" name="PivotTable6"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79:E110" firstHeaderRow="1" firstDataRow="2" firstDataCol="1"/>
  <pivotFields count="24">
    <pivotField showAll="0"/>
    <pivotField showAll="0"/>
    <pivotField showAll="0"/>
    <pivotField showAll="0"/>
    <pivotField showAll="0"/>
    <pivotField showAll="0"/>
    <pivotField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showAll="0"/>
    <pivotField showAll="0"/>
    <pivotField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showAll="0"/>
    <pivotField axis="axisCol" showAll="0">
      <items count="5">
        <item x="0"/>
        <item x="1"/>
        <item x="2"/>
        <item h="1" m="1" x="3"/>
        <item t="default"/>
      </items>
    </pivotField>
    <pivotField showAll="0"/>
    <pivotField showAll="0"/>
    <pivotField showAll="0"/>
    <pivotField showAll="0"/>
    <pivotField axis="axisRow" dataField="1" showAll="0">
      <items count="5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t="default"/>
      </items>
    </pivotField>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dragToRow="0" dragToCol="0" dragToPage="0" showAll="0" defaultSubtota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s>
  <rowFields count="1">
    <field x="16"/>
  </rowFields>
  <rowItems count="30">
    <i>
      <x v="1"/>
    </i>
    <i>
      <x v="2"/>
    </i>
    <i>
      <x v="3"/>
    </i>
    <i>
      <x v="4"/>
    </i>
    <i>
      <x v="5"/>
    </i>
    <i>
      <x v="6"/>
    </i>
    <i>
      <x v="7"/>
    </i>
    <i>
      <x v="8"/>
    </i>
    <i>
      <x v="9"/>
    </i>
    <i>
      <x v="10"/>
    </i>
    <i>
      <x v="11"/>
    </i>
    <i>
      <x v="12"/>
    </i>
    <i>
      <x v="13"/>
    </i>
    <i>
      <x v="20"/>
    </i>
    <i>
      <x v="26"/>
    </i>
    <i>
      <x v="27"/>
    </i>
    <i>
      <x v="28"/>
    </i>
    <i>
      <x v="29"/>
    </i>
    <i>
      <x v="30"/>
    </i>
    <i>
      <x v="31"/>
    </i>
    <i>
      <x v="32"/>
    </i>
    <i>
      <x v="33"/>
    </i>
    <i>
      <x v="34"/>
    </i>
    <i>
      <x v="35"/>
    </i>
    <i>
      <x v="36"/>
    </i>
    <i>
      <x v="37"/>
    </i>
    <i>
      <x v="38"/>
    </i>
    <i>
      <x v="39"/>
    </i>
    <i>
      <x v="55"/>
    </i>
    <i t="grand">
      <x/>
    </i>
  </rowItems>
  <colFields count="1">
    <field x="11"/>
  </colFields>
  <colItems count="4">
    <i>
      <x/>
    </i>
    <i>
      <x v="1"/>
    </i>
    <i>
      <x v="2"/>
    </i>
    <i t="grand">
      <x/>
    </i>
  </colItems>
  <dataFields count="1">
    <dataField name="Count of onhold_sec" fld="16" subtotal="count" baseField="14" baseItem="0"/>
  </dataFields>
  <chartFormats count="3">
    <chartFormat chart="0" format="0" series="1">
      <pivotArea type="data" outline="0" fieldPosition="0">
        <references count="2">
          <reference field="4294967294" count="1" selected="0">
            <x v="0"/>
          </reference>
          <reference field="11" count="1" selected="0">
            <x v="0"/>
          </reference>
        </references>
      </pivotArea>
    </chartFormat>
    <chartFormat chart="0" format="1" series="1">
      <pivotArea type="data" outline="0" fieldPosition="0">
        <references count="2">
          <reference field="4294967294" count="1" selected="0">
            <x v="0"/>
          </reference>
          <reference field="11" count="1" selected="0">
            <x v="1"/>
          </reference>
        </references>
      </pivotArea>
    </chartFormat>
    <chartFormat chart="0" format="2" series="1">
      <pivotArea type="data" outline="0" fieldPosition="0">
        <references count="2">
          <reference field="4294967294" count="1" selected="0">
            <x v="0"/>
          </reference>
          <reference field="1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9D8A4B6-4D27-44F6-BB5F-E5D1838BC6B9}" name="PivotTable18" cacheId="15"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location ref="A172:B198" firstHeaderRow="1" firstDataRow="2" firstDataCol="1"/>
  <pivotFields count="24">
    <pivotField dataField="1" showAll="0"/>
    <pivotField showAll="0"/>
    <pivotField showAll="0"/>
    <pivotField showAll="0"/>
    <pivotField showAll="0"/>
    <pivotField axis="axisRow" numFmtId="2" showAll="0">
      <items count="28">
        <item x="0"/>
        <item x="1"/>
        <item x="2"/>
        <item x="3"/>
        <item x="4"/>
        <item x="5"/>
        <item x="6"/>
        <item x="7"/>
        <item x="8"/>
        <item x="9"/>
        <item x="10"/>
        <item x="11"/>
        <item x="12"/>
        <item x="13"/>
        <item x="14"/>
        <item x="15"/>
        <item x="16"/>
        <item x="17"/>
        <item x="18"/>
        <item x="19"/>
        <item x="20"/>
        <item x="21"/>
        <item x="22"/>
        <item x="23"/>
        <item x="24"/>
        <item x="25"/>
        <item x="26"/>
        <item t="default"/>
      </items>
    </pivotField>
    <pivotField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showAll="0">
      <items count="4">
        <item x="0"/>
        <item x="1"/>
        <item x="2"/>
        <item t="default"/>
      </items>
    </pivotField>
    <pivotField showAll="0"/>
    <pivotField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showAll="0"/>
    <pivotField axis="axisCol" showAll="0">
      <items count="5">
        <item h="1" x="0"/>
        <item x="1"/>
        <item h="1" x="2"/>
        <item h="1" m="1" x="3"/>
        <item t="default"/>
      </items>
    </pivotField>
    <pivotField showAll="0"/>
    <pivotField showAll="0"/>
    <pivotField showAll="0"/>
    <pivotField showAll="0"/>
    <pivotField showAll="0"/>
    <pivotField showAll="0">
      <items count="4">
        <item x="2"/>
        <item x="1"/>
        <item x="0"/>
        <item t="default"/>
      </items>
    </pivotField>
    <pivotField showAll="0" defaultSubtotal="0"/>
    <pivotField showAll="0" defaultSubtotal="0">
      <items count="14">
        <item x="0"/>
        <item x="1"/>
        <item x="2"/>
        <item x="3"/>
        <item x="4"/>
        <item x="5"/>
        <item x="6"/>
        <item x="7"/>
        <item x="8"/>
        <item x="9"/>
        <item x="10"/>
        <item x="11"/>
        <item x="12"/>
        <item x="13"/>
      </items>
    </pivotField>
    <pivotField dragToRow="0" dragToCol="0" dragToPage="0" showAll="0" defaultSubtotal="0"/>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s>
  <rowFields count="1">
    <field x="5"/>
  </rowFields>
  <rowItems count="25">
    <i>
      <x v="1"/>
    </i>
    <i>
      <x v="2"/>
    </i>
    <i>
      <x v="3"/>
    </i>
    <i>
      <x v="4"/>
    </i>
    <i>
      <x v="5"/>
    </i>
    <i>
      <x v="6"/>
    </i>
    <i>
      <x v="7"/>
    </i>
    <i>
      <x v="8"/>
    </i>
    <i>
      <x v="9"/>
    </i>
    <i>
      <x v="10"/>
    </i>
    <i>
      <x v="11"/>
    </i>
    <i>
      <x v="12"/>
    </i>
    <i>
      <x v="13"/>
    </i>
    <i>
      <x v="14"/>
    </i>
    <i>
      <x v="15"/>
    </i>
    <i>
      <x v="16"/>
    </i>
    <i>
      <x v="17"/>
    </i>
    <i>
      <x v="18"/>
    </i>
    <i>
      <x v="19"/>
    </i>
    <i>
      <x v="20"/>
    </i>
    <i>
      <x v="21"/>
    </i>
    <i>
      <x v="22"/>
    </i>
    <i>
      <x v="23"/>
    </i>
    <i>
      <x v="24"/>
    </i>
    <i>
      <x v="25"/>
    </i>
  </rowItems>
  <colFields count="1">
    <field x="11"/>
  </colFields>
  <colItems count="1">
    <i>
      <x v="1"/>
    </i>
  </colItems>
  <dataFields count="1">
    <dataField name="Count of id" fld="0" subtotal="count" baseField="5" baseItem="1"/>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94AECD3-FB36-4A87-8D43-E6C8F0E991EF}" name="PivotTable10"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117:B123" firstHeaderRow="1" firstDataRow="1" firstDataCol="1"/>
  <pivotFields count="24">
    <pivotField dataField="1" showAll="0"/>
    <pivotField showAll="0"/>
    <pivotField showAll="0"/>
    <pivotField showAll="0"/>
    <pivotField showAll="0"/>
    <pivotField numFmtId="2" showAll="0"/>
    <pivotField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showAll="0">
      <items count="4">
        <item x="0"/>
        <item x="1"/>
        <item x="2"/>
        <item t="default"/>
      </items>
    </pivotField>
    <pivotField showAll="0"/>
    <pivotField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showAll="0"/>
    <pivotField showAll="0"/>
    <pivotField showAll="0"/>
    <pivotField showAll="0"/>
    <pivotField showAll="0"/>
    <pivotField axis="axisRow" showAll="0">
      <items count="12">
        <item h="1" m="1" x="10"/>
        <item h="1" m="1" x="7"/>
        <item h="1" m="1" x="8"/>
        <item h="1" m="1" x="9"/>
        <item h="1" m="1" x="6"/>
        <item h="1" x="4"/>
        <item x="2"/>
        <item x="1"/>
        <item x="5"/>
        <item x="3"/>
        <item x="0"/>
        <item t="default"/>
      </items>
    </pivotField>
    <pivotField showAll="0"/>
    <pivotField showAll="0">
      <items count="4">
        <item x="2"/>
        <item x="1"/>
        <item x="0"/>
        <item t="default"/>
      </items>
    </pivotField>
    <pivotField showAll="0" defaultSubtotal="0"/>
    <pivotField showAll="0" defaultSubtotal="0">
      <items count="14">
        <item x="0"/>
        <item x="1"/>
        <item x="2"/>
        <item x="3"/>
        <item x="4"/>
        <item x="5"/>
        <item x="6"/>
        <item x="7"/>
        <item x="8"/>
        <item x="9"/>
        <item x="10"/>
        <item x="11"/>
        <item x="12"/>
        <item x="13"/>
      </items>
    </pivotField>
    <pivotField dragToRow="0" dragToCol="0" dragToPage="0" showAll="0" defaultSubtotal="0"/>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s>
  <rowFields count="1">
    <field x="15"/>
  </rowFields>
  <rowItems count="6">
    <i>
      <x v="6"/>
    </i>
    <i>
      <x v="7"/>
    </i>
    <i>
      <x v="8"/>
    </i>
    <i>
      <x v="9"/>
    </i>
    <i>
      <x v="10"/>
    </i>
    <i t="grand">
      <x/>
    </i>
  </rowItems>
  <colItems count="1">
    <i/>
  </colItems>
  <dataFields count="1">
    <dataField name="Count of id" fld="0" subtotal="count" baseField="15" baseItem="0"/>
  </dataFields>
  <chartFormats count="6">
    <chartFormat chart="2" format="2"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15" count="1" selected="0">
            <x v="10"/>
          </reference>
        </references>
      </pivotArea>
    </chartFormat>
    <chartFormat chart="2" format="9">
      <pivotArea type="data" outline="0" fieldPosition="0">
        <references count="2">
          <reference field="4294967294" count="1" selected="0">
            <x v="0"/>
          </reference>
          <reference field="15" count="1" selected="0">
            <x v="9"/>
          </reference>
        </references>
      </pivotArea>
    </chartFormat>
    <chartFormat chart="2" format="10">
      <pivotArea type="data" outline="0" fieldPosition="0">
        <references count="2">
          <reference field="4294967294" count="1" selected="0">
            <x v="0"/>
          </reference>
          <reference field="15" count="1" selected="0">
            <x v="8"/>
          </reference>
        </references>
      </pivotArea>
    </chartFormat>
    <chartFormat chart="2" format="11">
      <pivotArea type="data" outline="0" fieldPosition="0">
        <references count="2">
          <reference field="4294967294" count="1" selected="0">
            <x v="0"/>
          </reference>
          <reference field="15" count="1" selected="0">
            <x v="7"/>
          </reference>
        </references>
      </pivotArea>
    </chartFormat>
    <chartFormat chart="2" format="12">
      <pivotArea type="data" outline="0" fieldPosition="0">
        <references count="2">
          <reference field="4294967294" count="1" selected="0">
            <x v="0"/>
          </reference>
          <reference field="15"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F0C5F24-B09B-4C65-BD78-C15546F00996}" name="PivotTable4"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B5" firstHeaderRow="1" firstDataRow="1" firstDataCol="1"/>
  <pivotFields count="24">
    <pivotField dataField="1" showAll="0"/>
    <pivotField showAll="0"/>
    <pivotField showAll="0"/>
    <pivotField showAll="0"/>
    <pivotField showAll="0"/>
    <pivotField numFmtId="2" showAll="0"/>
    <pivotField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axis="axisRow" showAll="0">
      <items count="4">
        <item x="0"/>
        <item x="1"/>
        <item x="2"/>
        <item t="default"/>
      </items>
    </pivotField>
    <pivotField showAll="0"/>
    <pivotField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showAll="0"/>
    <pivotField showAll="0"/>
    <pivotField showAll="0"/>
    <pivotField showAll="0"/>
    <pivotField showAll="0"/>
    <pivotField showAll="0"/>
    <pivotField showAll="0"/>
    <pivotField showAll="0">
      <items count="4">
        <item x="2"/>
        <item x="1"/>
        <item x="0"/>
        <item t="default"/>
      </items>
    </pivotField>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dragToRow="0" dragToCol="0" dragToPage="0" showAll="0" defaultSubtota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s>
  <rowFields count="1">
    <field x="7"/>
  </rowFields>
  <rowItems count="4">
    <i>
      <x/>
    </i>
    <i>
      <x v="1"/>
    </i>
    <i>
      <x v="2"/>
    </i>
    <i t="grand">
      <x/>
    </i>
  </rowItems>
  <colItems count="1">
    <i/>
  </colItems>
  <dataFields count="1">
    <dataField name="number of calls " fld="0" subtotal="count" baseField="19"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BEDDB591-0163-4365-9786-FEE9AA06B8CE}" name="PivotTable8"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111:B115" firstHeaderRow="1" firstDataRow="1" firstDataCol="1"/>
  <pivotFields count="24">
    <pivotField dataField="1" showAll="0"/>
    <pivotField showAll="0"/>
    <pivotField showAll="0"/>
    <pivotField showAll="0"/>
    <pivotField showAll="0"/>
    <pivotField numFmtId="2" showAll="0"/>
    <pivotField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showAll="0">
      <items count="4">
        <item x="0"/>
        <item x="1"/>
        <item x="2"/>
        <item t="default"/>
      </items>
    </pivotField>
    <pivotField showAll="0"/>
    <pivotField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showAll="0"/>
    <pivotField showAll="0"/>
    <pivotField showAll="0"/>
    <pivotField showAll="0"/>
    <pivotField showAll="0"/>
    <pivotField showAll="0"/>
    <pivotField showAll="0"/>
    <pivotField axis="axisRow" showAll="0">
      <items count="4">
        <item x="2"/>
        <item x="1"/>
        <item x="0"/>
        <item t="default"/>
      </items>
    </pivotField>
    <pivotField showAll="0" defaultSubtotal="0"/>
    <pivotField showAll="0" defaultSubtotal="0">
      <items count="14">
        <item x="0"/>
        <item x="1"/>
        <item x="2"/>
        <item x="3"/>
        <item x="4"/>
        <item x="5"/>
        <item x="6"/>
        <item x="7"/>
        <item x="8"/>
        <item x="9"/>
        <item x="10"/>
        <item x="11"/>
        <item x="12"/>
        <item x="13"/>
      </items>
    </pivotField>
    <pivotField dragToRow="0" dragToCol="0" dragToPage="0" showAll="0" defaultSubtota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s>
  <rowFields count="1">
    <field x="17"/>
  </rowFields>
  <rowItems count="4">
    <i>
      <x/>
    </i>
    <i>
      <x v="1"/>
    </i>
    <i>
      <x v="2"/>
    </i>
    <i t="grand">
      <x/>
    </i>
  </rowItems>
  <colItems count="1">
    <i/>
  </colItems>
  <dataFields count="1">
    <dataField name="Count of id" fld="0" subtotal="count" baseField="9"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D8380B76-BCC5-45E7-A1FC-7E27ED54A884}" name="PivotTable12"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31:B136" firstHeaderRow="1" firstDataRow="1" firstDataCol="1"/>
  <pivotFields count="24">
    <pivotField dataField="1" showAll="0"/>
    <pivotField showAll="0"/>
    <pivotField axis="axisRow" showAll="0">
      <items count="5">
        <item x="2"/>
        <item x="0"/>
        <item x="1"/>
        <item x="3"/>
        <item t="default"/>
      </items>
    </pivotField>
    <pivotField showAll="0"/>
    <pivotField showAll="0"/>
    <pivotField numFmtId="2" showAll="0"/>
    <pivotField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showAll="0">
      <items count="4">
        <item x="0"/>
        <item x="1"/>
        <item x="2"/>
        <item t="default"/>
      </items>
    </pivotField>
    <pivotField showAll="0"/>
    <pivotField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showAll="0"/>
    <pivotField showAll="0"/>
    <pivotField showAll="0"/>
    <pivotField showAll="0"/>
    <pivotField showAll="0"/>
    <pivotField showAll="0"/>
    <pivotField showAll="0"/>
    <pivotField showAll="0">
      <items count="4">
        <item x="2"/>
        <item x="1"/>
        <item x="0"/>
        <item t="default"/>
      </items>
    </pivotField>
    <pivotField showAll="0" defaultSubtotal="0"/>
    <pivotField showAll="0" defaultSubtotal="0">
      <items count="14">
        <item x="0"/>
        <item x="1"/>
        <item x="2"/>
        <item x="3"/>
        <item x="4"/>
        <item x="5"/>
        <item x="6"/>
        <item x="7"/>
        <item x="8"/>
        <item x="9"/>
        <item x="10"/>
        <item x="11"/>
        <item x="12"/>
        <item x="13"/>
      </items>
    </pivotField>
    <pivotField dragToRow="0" dragToCol="0" dragToPage="0" showAll="0" defaultSubtotal="0"/>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s>
  <rowFields count="1">
    <field x="2"/>
  </rowFields>
  <rowItems count="5">
    <i>
      <x/>
    </i>
    <i>
      <x v="1"/>
    </i>
    <i>
      <x v="2"/>
    </i>
    <i>
      <x v="3"/>
    </i>
    <i t="grand">
      <x/>
    </i>
  </rowItems>
  <colItems count="1">
    <i/>
  </colItems>
  <dataFields count="1">
    <dataField name="Count of id" fld="0" subtotal="count"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969FA5D3-5922-4F93-8352-075ABD7460B0}" name="PivotTable5"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7:B11" firstHeaderRow="1" firstDataRow="1" firstDataCol="1"/>
  <pivotFields count="24">
    <pivotField dataField="1" showAll="0"/>
    <pivotField showAll="0"/>
    <pivotField showAll="0"/>
    <pivotField showAll="0"/>
    <pivotField showAll="0"/>
    <pivotField numFmtId="2" showAll="0"/>
    <pivotField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showAll="0">
      <items count="4">
        <item x="0"/>
        <item x="1"/>
        <item x="2"/>
        <item t="default"/>
      </items>
    </pivotField>
    <pivotField showAll="0"/>
    <pivotField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showAll="0"/>
    <pivotField showAll="0"/>
    <pivotField showAll="0"/>
    <pivotField showAll="0"/>
    <pivotField showAll="0"/>
    <pivotField showAll="0"/>
    <pivotField showAll="0"/>
    <pivotField axis="axisRow" showAll="0">
      <items count="4">
        <item x="2"/>
        <item x="1"/>
        <item x="0"/>
        <item t="default"/>
      </items>
    </pivotField>
    <pivotField showAll="0" defaultSubtotal="0"/>
    <pivotField showAll="0" defaultSubtotal="0">
      <items count="14">
        <item x="0"/>
        <item x="1"/>
        <item x="2"/>
        <item x="3"/>
        <item x="4"/>
        <item x="5"/>
        <item x="6"/>
        <item x="7"/>
        <item x="8"/>
        <item x="9"/>
        <item x="10"/>
        <item x="11"/>
        <item x="12"/>
        <item x="13"/>
      </items>
    </pivotField>
    <pivotField dragToRow="0" dragToCol="0" dragToPage="0" showAll="0" defaultSubtota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s>
  <rowFields count="1">
    <field x="17"/>
  </rowFields>
  <rowItems count="4">
    <i>
      <x/>
    </i>
    <i>
      <x v="1"/>
    </i>
    <i>
      <x v="2"/>
    </i>
    <i t="grand">
      <x/>
    </i>
  </rowItems>
  <colItems count="1">
    <i/>
  </colItems>
  <dataFields count="1">
    <dataField name="total number of calls " fld="0" subtotal="count" baseField="17"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1E3058C6-8157-4C44-BB02-027DA284E4E3}" name="PivotTable11"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125:B129" firstHeaderRow="1" firstDataRow="1" firstDataCol="1"/>
  <pivotFields count="24">
    <pivotField dataField="1" showAll="0"/>
    <pivotField showAll="0"/>
    <pivotField showAll="0"/>
    <pivotField showAll="0"/>
    <pivotField showAll="0"/>
    <pivotField numFmtId="2" showAll="0"/>
    <pivotField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showAll="0">
      <items count="4">
        <item x="0"/>
        <item x="1"/>
        <item x="2"/>
        <item t="default"/>
      </items>
    </pivotField>
    <pivotField showAll="0"/>
    <pivotField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showAll="0"/>
    <pivotField axis="axisRow" showAll="0">
      <items count="5">
        <item x="1"/>
        <item x="0"/>
        <item x="2"/>
        <item m="1" x="3"/>
        <item t="default"/>
      </items>
    </pivotField>
    <pivotField showAll="0"/>
    <pivotField showAll="0"/>
    <pivotField showAll="0"/>
    <pivotField showAll="0"/>
    <pivotField showAll="0"/>
    <pivotField showAll="0">
      <items count="4">
        <item x="2"/>
        <item x="1"/>
        <item x="0"/>
        <item t="default"/>
      </items>
    </pivotField>
    <pivotField showAll="0" defaultSubtotal="0"/>
    <pivotField showAll="0" defaultSubtotal="0">
      <items count="14">
        <item x="0"/>
        <item x="1"/>
        <item x="2"/>
        <item x="3"/>
        <item x="4"/>
        <item x="5"/>
        <item x="6"/>
        <item x="7"/>
        <item x="8"/>
        <item x="9"/>
        <item x="10"/>
        <item x="11"/>
        <item x="12"/>
        <item x="13"/>
      </items>
    </pivotField>
    <pivotField dragToRow="0" dragToCol="0" dragToPage="0" showAll="0" defaultSubtotal="0"/>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s>
  <rowFields count="1">
    <field x="11"/>
  </rowFields>
  <rowItems count="4">
    <i>
      <x/>
    </i>
    <i>
      <x v="1"/>
    </i>
    <i>
      <x v="2"/>
    </i>
    <i t="grand">
      <x/>
    </i>
  </rowItems>
  <colItems count="1">
    <i/>
  </colItems>
  <dataFields count="1">
    <dataField name="Count of id" fld="0" subtotal="count" baseField="11" baseItem="0"/>
  </dataFields>
  <chartFormats count="4">
    <chartFormat chart="2" format="8" series="1">
      <pivotArea type="data" outline="0" fieldPosition="0">
        <references count="1">
          <reference field="4294967294" count="1" selected="0">
            <x v="0"/>
          </reference>
        </references>
      </pivotArea>
    </chartFormat>
    <chartFormat chart="2" format="9">
      <pivotArea type="data" outline="0" fieldPosition="0">
        <references count="2">
          <reference field="4294967294" count="1" selected="0">
            <x v="0"/>
          </reference>
          <reference field="11" count="1" selected="0">
            <x v="0"/>
          </reference>
        </references>
      </pivotArea>
    </chartFormat>
    <chartFormat chart="2" format="10">
      <pivotArea type="data" outline="0" fieldPosition="0">
        <references count="2">
          <reference field="4294967294" count="1" selected="0">
            <x v="0"/>
          </reference>
          <reference field="11" count="1" selected="0">
            <x v="1"/>
          </reference>
        </references>
      </pivotArea>
    </chartFormat>
    <chartFormat chart="2" format="11">
      <pivotArea type="data" outline="0" fieldPosition="0">
        <references count="2">
          <reference field="4294967294" count="1" selected="0">
            <x v="0"/>
          </reference>
          <reference field="1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7070A8F-8402-4303-9763-B17C020F95C7}" name="PivotTable6"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13:B101" firstHeaderRow="1" firstDataRow="1" firstDataCol="1"/>
  <pivotFields count="24">
    <pivotField dataField="1" showAll="0"/>
    <pivotField showAll="0"/>
    <pivotField showAll="0"/>
    <pivotField showAll="0"/>
    <pivotField showAll="0"/>
    <pivotField numFmtId="2" showAll="0"/>
    <pivotField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showAll="0">
      <items count="4">
        <item x="0"/>
        <item x="1"/>
        <item x="2"/>
        <item t="default"/>
      </items>
    </pivotField>
    <pivotField showAll="0"/>
    <pivotField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showAll="0"/>
    <pivotField showAll="0"/>
    <pivotField showAll="0"/>
    <pivotField showAll="0"/>
    <pivotField showAll="0"/>
    <pivotField showAll="0"/>
    <pivotField showAll="0"/>
    <pivotField showAll="0">
      <items count="4">
        <item x="2"/>
        <item x="1"/>
        <item x="0"/>
        <item t="default"/>
      </items>
    </pivotField>
    <pivotField axis="axisRow"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 dragToRow="0" dragToCol="0" dragToPage="0" showAll="0" defaultSubtota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s>
  <rowFields count="1">
    <field x="18"/>
  </rowFields>
  <rowItems count="88">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2"/>
    </i>
    <i>
      <x v="33"/>
    </i>
    <i>
      <x v="34"/>
    </i>
    <i>
      <x v="35"/>
    </i>
    <i>
      <x v="36"/>
    </i>
    <i>
      <x v="37"/>
    </i>
    <i>
      <x v="38"/>
    </i>
    <i>
      <x v="39"/>
    </i>
    <i>
      <x v="40"/>
    </i>
    <i>
      <x v="41"/>
    </i>
    <i>
      <x v="42"/>
    </i>
    <i>
      <x v="43"/>
    </i>
    <i>
      <x v="44"/>
    </i>
    <i>
      <x v="45"/>
    </i>
    <i>
      <x v="46"/>
    </i>
    <i>
      <x v="47"/>
    </i>
    <i>
      <x v="48"/>
    </i>
    <i>
      <x v="49"/>
    </i>
    <i>
      <x v="50"/>
    </i>
    <i>
      <x v="51"/>
    </i>
    <i>
      <x v="52"/>
    </i>
    <i>
      <x v="53"/>
    </i>
    <i>
      <x v="54"/>
    </i>
    <i>
      <x v="55"/>
    </i>
    <i>
      <x v="56"/>
    </i>
    <i>
      <x v="57"/>
    </i>
    <i>
      <x v="58"/>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t="grand">
      <x/>
    </i>
  </rowItems>
  <colItems count="1">
    <i/>
  </colItems>
  <dataFields count="1">
    <dataField name="Count of id" fld="0" subtotal="count" baseField="6" baseItem="0"/>
  </dataFields>
  <chartFormats count="4">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18" count="1" selected="0">
            <x v="42"/>
          </reference>
        </references>
      </pivotArea>
    </chartFormat>
    <chartFormat chart="2" format="12">
      <pivotArea type="data" outline="0" fieldPosition="0">
        <references count="2">
          <reference field="4294967294" count="1" selected="0">
            <x v="0"/>
          </reference>
          <reference field="18" count="1" selected="0">
            <x v="45"/>
          </reference>
        </references>
      </pivotArea>
    </chartFormat>
    <chartFormat chart="2" format="13">
      <pivotArea type="data" outline="0" fieldPosition="0">
        <references count="2">
          <reference field="4294967294" count="1" selected="0">
            <x v="0"/>
          </reference>
          <reference field="18" count="1" selected="0">
            <x v="2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1C5E88AD-2DB1-452E-A661-169B68BBCCCB}" name="PivotTable19" cacheId="15" applyNumberFormats="0" applyBorderFormats="0" applyFontFormats="0" applyPatternFormats="0" applyAlignmentFormats="0" applyWidthHeightFormats="1" dataCaption="Values" updatedVersion="8" minRefreshableVersion="3" showDrill="0" showDataTips="0" useAutoFormatting="1" rowGrandTotals="0" colGrandTotals="0" itemPrintTitles="1" createdVersion="8" indent="0" outline="1" outlineData="1" multipleFieldFilters="0" chartFormat="3">
  <location ref="A200:B212" firstHeaderRow="1" firstDataRow="2" firstDataCol="1"/>
  <pivotFields count="24">
    <pivotField dataField="1" showAll="0"/>
    <pivotField showAll="0"/>
    <pivotField showAll="0"/>
    <pivotField showAll="0"/>
    <pivotField showAll="0"/>
    <pivotField numFmtId="2" showAll="0"/>
    <pivotField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showAll="0">
      <items count="4">
        <item x="0"/>
        <item x="1"/>
        <item x="2"/>
        <item t="default"/>
      </items>
    </pivotField>
    <pivotField showAll="0"/>
    <pivotField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showAll="0"/>
    <pivotField showAll="0"/>
    <pivotField showAll="0"/>
    <pivotField showAll="0"/>
    <pivotField axis="axisRow" showAll="0" measureFilter="1" sortType="ascending">
      <items count="31">
        <item x="15"/>
        <item x="10"/>
        <item x="26"/>
        <item x="18"/>
        <item x="19"/>
        <item x="20"/>
        <item x="21"/>
        <item x="17"/>
        <item x="8"/>
        <item x="0"/>
        <item x="12"/>
        <item x="7"/>
        <item x="16"/>
        <item x="9"/>
        <item x="6"/>
        <item x="23"/>
        <item x="28"/>
        <item x="1"/>
        <item x="13"/>
        <item x="3"/>
        <item x="11"/>
        <item x="5"/>
        <item x="29"/>
        <item x="25"/>
        <item x="4"/>
        <item x="27"/>
        <item x="14"/>
        <item x="24"/>
        <item x="2"/>
        <item x="22"/>
        <item t="default"/>
      </items>
      <autoSortScope>
        <pivotArea dataOnly="0" outline="0" fieldPosition="0">
          <references count="2">
            <reference field="4294967294" count="1" selected="0">
              <x v="0"/>
            </reference>
            <reference field="15" count="1" selected="0">
              <x v="6"/>
            </reference>
          </references>
        </pivotArea>
      </autoSortScope>
    </pivotField>
    <pivotField axis="axisCol" showAll="0">
      <items count="12">
        <item h="1" m="1" x="9"/>
        <item h="1" m="1" x="10"/>
        <item h="1" m="1" x="7"/>
        <item h="1" m="1" x="6"/>
        <item h="1" m="1" x="8"/>
        <item h="1" x="4"/>
        <item x="2"/>
        <item h="1" x="1"/>
        <item h="1" x="0"/>
        <item h="1" x="5"/>
        <item h="1" x="3"/>
        <item t="default"/>
      </items>
    </pivotField>
    <pivotField showAll="0"/>
    <pivotField showAll="0">
      <items count="4">
        <item x="2"/>
        <item x="1"/>
        <item x="0"/>
        <item t="default"/>
      </items>
    </pivotField>
    <pivotField showAll="0" defaultSubtotal="0"/>
    <pivotField showAll="0" defaultSubtotal="0">
      <items count="14">
        <item x="0"/>
        <item x="1"/>
        <item x="2"/>
        <item x="3"/>
        <item x="4"/>
        <item x="5"/>
        <item x="6"/>
        <item x="7"/>
        <item x="8"/>
        <item x="9"/>
        <item x="10"/>
        <item x="11"/>
        <item x="12"/>
        <item x="13"/>
      </items>
    </pivotField>
    <pivotField dragToRow="0" dragToCol="0" dragToPage="0" showAll="0" defaultSubtotal="0"/>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s>
  <rowFields count="1">
    <field x="14"/>
  </rowFields>
  <rowItems count="11">
    <i>
      <x v="8"/>
    </i>
    <i>
      <x v="20"/>
    </i>
    <i>
      <x v="9"/>
    </i>
    <i>
      <x v="10"/>
    </i>
    <i>
      <x v="18"/>
    </i>
    <i>
      <x/>
    </i>
    <i>
      <x v="21"/>
    </i>
    <i>
      <x v="12"/>
    </i>
    <i>
      <x v="28"/>
    </i>
    <i>
      <x v="22"/>
    </i>
    <i>
      <x v="1"/>
    </i>
  </rowItems>
  <colFields count="1">
    <field x="15"/>
  </colFields>
  <colItems count="1">
    <i>
      <x v="6"/>
    </i>
  </colItems>
  <dataFields count="1">
    <dataField name="Count of id" fld="0" subtotal="count" baseField="14" baseItem="0"/>
  </dataFields>
  <chartFormats count="1">
    <chartFormat chart="2"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4"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C8E7A31-F1FB-40EE-B2B9-54B1188A9331}" name="PivotTable7"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A104:B108" firstHeaderRow="1" firstDataRow="1" firstDataCol="1"/>
  <pivotFields count="24">
    <pivotField dataField="1" showAll="0"/>
    <pivotField showAll="0"/>
    <pivotField showAll="0"/>
    <pivotField showAll="0"/>
    <pivotField showAll="0"/>
    <pivotField numFmtId="2" showAll="0"/>
    <pivotField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showAll="0">
      <items count="4">
        <item x="0"/>
        <item x="1"/>
        <item x="2"/>
        <item t="default"/>
      </items>
    </pivotField>
    <pivotField showAll="0"/>
    <pivotField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axis="axisRow" showAll="0">
      <items count="4">
        <item x="2"/>
        <item x="1"/>
        <item x="0"/>
        <item t="default"/>
      </items>
    </pivotField>
    <pivotField showAll="0"/>
    <pivotField showAll="0"/>
    <pivotField showAll="0"/>
    <pivotField showAll="0"/>
    <pivotField showAll="0"/>
    <pivotField showAll="0"/>
    <pivotField showAll="0">
      <items count="4">
        <item x="2"/>
        <item x="1"/>
        <item x="0"/>
        <item t="default"/>
      </items>
    </pivotField>
    <pivotField showAll="0" defaultSubtotal="0"/>
    <pivotField showAll="0" defaultSubtotal="0">
      <items count="14">
        <item x="0"/>
        <item x="1"/>
        <item x="2"/>
        <item x="3"/>
        <item x="4"/>
        <item x="5"/>
        <item x="6"/>
        <item x="7"/>
        <item x="8"/>
        <item x="9"/>
        <item x="10"/>
        <item x="11"/>
        <item x="12"/>
        <item x="13"/>
      </items>
    </pivotField>
    <pivotField dragToRow="0" dragToCol="0" dragToPage="0" showAll="0" defaultSubtota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s>
  <rowFields count="1">
    <field x="10"/>
  </rowFields>
  <rowItems count="4">
    <i>
      <x/>
    </i>
    <i>
      <x v="1"/>
    </i>
    <i>
      <x v="2"/>
    </i>
    <i t="grand">
      <x/>
    </i>
  </rowItems>
  <colItems count="1">
    <i/>
  </colItems>
  <dataFields count="1">
    <dataField name="Count of id" fld="0" subtotal="count" baseField="9" baseItem="0"/>
  </dataFields>
  <chartFormats count="12">
    <chartFormat chart="17" format="44" series="1">
      <pivotArea type="data" outline="0" fieldPosition="0">
        <references count="1">
          <reference field="4294967294" count="1" selected="0">
            <x v="0"/>
          </reference>
        </references>
      </pivotArea>
    </chartFormat>
    <chartFormat chart="17" format="45">
      <pivotArea type="data" outline="0" fieldPosition="0">
        <references count="2">
          <reference field="4294967294" count="1" selected="0">
            <x v="0"/>
          </reference>
          <reference field="10" count="1" selected="0">
            <x v="0"/>
          </reference>
        </references>
      </pivotArea>
    </chartFormat>
    <chartFormat chart="17" format="46">
      <pivotArea type="data" outline="0" fieldPosition="0">
        <references count="2">
          <reference field="4294967294" count="1" selected="0">
            <x v="0"/>
          </reference>
          <reference field="10" count="1" selected="0">
            <x v="1"/>
          </reference>
        </references>
      </pivotArea>
    </chartFormat>
    <chartFormat chart="17" format="47">
      <pivotArea type="data" outline="0" fieldPosition="0">
        <references count="2">
          <reference field="4294967294" count="1" selected="0">
            <x v="0"/>
          </reference>
          <reference field="10" count="1" selected="0">
            <x v="2"/>
          </reference>
        </references>
      </pivotArea>
    </chartFormat>
    <chartFormat chart="18" format="52" series="1">
      <pivotArea type="data" outline="0" fieldPosition="0">
        <references count="1">
          <reference field="4294967294" count="1" selected="0">
            <x v="0"/>
          </reference>
        </references>
      </pivotArea>
    </chartFormat>
    <chartFormat chart="18" format="53">
      <pivotArea type="data" outline="0" fieldPosition="0">
        <references count="2">
          <reference field="4294967294" count="1" selected="0">
            <x v="0"/>
          </reference>
          <reference field="10" count="1" selected="0">
            <x v="0"/>
          </reference>
        </references>
      </pivotArea>
    </chartFormat>
    <chartFormat chart="18" format="54">
      <pivotArea type="data" outline="0" fieldPosition="0">
        <references count="2">
          <reference field="4294967294" count="1" selected="0">
            <x v="0"/>
          </reference>
          <reference field="10" count="1" selected="0">
            <x v="1"/>
          </reference>
        </references>
      </pivotArea>
    </chartFormat>
    <chartFormat chart="18" format="55">
      <pivotArea type="data" outline="0" fieldPosition="0">
        <references count="2">
          <reference field="4294967294" count="1" selected="0">
            <x v="0"/>
          </reference>
          <reference field="10" count="1" selected="0">
            <x v="2"/>
          </reference>
        </references>
      </pivotArea>
    </chartFormat>
    <chartFormat chart="19" format="52" series="1">
      <pivotArea type="data" outline="0" fieldPosition="0">
        <references count="1">
          <reference field="4294967294" count="1" selected="0">
            <x v="0"/>
          </reference>
        </references>
      </pivotArea>
    </chartFormat>
    <chartFormat chart="19" format="53">
      <pivotArea type="data" outline="0" fieldPosition="0">
        <references count="2">
          <reference field="4294967294" count="1" selected="0">
            <x v="0"/>
          </reference>
          <reference field="10" count="1" selected="0">
            <x v="0"/>
          </reference>
        </references>
      </pivotArea>
    </chartFormat>
    <chartFormat chart="19" format="54">
      <pivotArea type="data" outline="0" fieldPosition="0">
        <references count="2">
          <reference field="4294967294" count="1" selected="0">
            <x v="0"/>
          </reference>
          <reference field="10" count="1" selected="0">
            <x v="1"/>
          </reference>
        </references>
      </pivotArea>
    </chartFormat>
    <chartFormat chart="19" format="55">
      <pivotArea type="data" outline="0" fieldPosition="0">
        <references count="2">
          <reference field="4294967294" count="1" selected="0">
            <x v="0"/>
          </reference>
          <reference field="1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6AAA2497-4682-4FD0-B1E8-BAD531A452E8}" name="PivotTable17"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40:B170" firstHeaderRow="1" firstDataRow="1" firstDataCol="1"/>
  <pivotFields count="24">
    <pivotField dataField="1" showAll="0"/>
    <pivotField showAll="0"/>
    <pivotField showAll="0"/>
    <pivotField showAll="0"/>
    <pivotField showAll="0"/>
    <pivotField numFmtId="2" showAll="0"/>
    <pivotField numFmtId="14" showAll="0">
      <items count="88">
        <item x="24"/>
        <item x="4"/>
        <item x="14"/>
        <item x="25"/>
        <item x="23"/>
        <item x="1"/>
        <item x="13"/>
        <item x="12"/>
        <item x="29"/>
        <item x="8"/>
        <item x="18"/>
        <item x="6"/>
        <item x="19"/>
        <item x="21"/>
        <item x="27"/>
        <item x="26"/>
        <item x="11"/>
        <item x="17"/>
        <item x="5"/>
        <item x="16"/>
        <item x="2"/>
        <item x="28"/>
        <item x="3"/>
        <item x="0"/>
        <item x="10"/>
        <item x="15"/>
        <item x="7"/>
        <item x="22"/>
        <item x="20"/>
        <item x="9"/>
        <item x="37"/>
        <item x="50"/>
        <item x="46"/>
        <item x="54"/>
        <item x="53"/>
        <item x="44"/>
        <item x="40"/>
        <item x="34"/>
        <item x="39"/>
        <item x="31"/>
        <item x="52"/>
        <item x="48"/>
        <item x="55"/>
        <item x="47"/>
        <item x="38"/>
        <item x="42"/>
        <item x="49"/>
        <item x="56"/>
        <item x="30"/>
        <item x="35"/>
        <item x="43"/>
        <item x="33"/>
        <item x="41"/>
        <item x="32"/>
        <item x="51"/>
        <item x="45"/>
        <item x="36"/>
        <item x="66"/>
        <item x="75"/>
        <item x="70"/>
        <item x="76"/>
        <item x="84"/>
        <item x="80"/>
        <item x="62"/>
        <item x="61"/>
        <item x="60"/>
        <item x="81"/>
        <item x="71"/>
        <item x="59"/>
        <item x="63"/>
        <item x="68"/>
        <item x="67"/>
        <item x="78"/>
        <item x="74"/>
        <item x="57"/>
        <item x="64"/>
        <item x="69"/>
        <item x="79"/>
        <item x="72"/>
        <item x="85"/>
        <item x="82"/>
        <item x="77"/>
        <item x="65"/>
        <item x="58"/>
        <item x="86"/>
        <item x="83"/>
        <item x="73"/>
        <item t="default"/>
      </items>
    </pivotField>
    <pivotField showAll="0">
      <items count="4">
        <item x="0"/>
        <item x="1"/>
        <item x="2"/>
        <item t="default"/>
      </items>
    </pivotField>
    <pivotField showAll="0"/>
    <pivotField numFmtId="164" showAll="0">
      <items count="1228">
        <item x="84"/>
        <item x="916"/>
        <item x="522"/>
        <item x="909"/>
        <item x="531"/>
        <item x="774"/>
        <item x="1221"/>
        <item x="592"/>
        <item x="583"/>
        <item x="951"/>
        <item x="623"/>
        <item x="1114"/>
        <item x="1013"/>
        <item x="1170"/>
        <item x="823"/>
        <item x="941"/>
        <item x="15"/>
        <item x="685"/>
        <item x="146"/>
        <item x="306"/>
        <item x="962"/>
        <item x="621"/>
        <item x="1041"/>
        <item x="172"/>
        <item x="302"/>
        <item x="1096"/>
        <item x="444"/>
        <item x="380"/>
        <item x="477"/>
        <item x="721"/>
        <item x="344"/>
        <item x="855"/>
        <item x="1103"/>
        <item x="387"/>
        <item x="597"/>
        <item x="935"/>
        <item x="470"/>
        <item x="1017"/>
        <item x="518"/>
        <item x="1092"/>
        <item x="914"/>
        <item x="617"/>
        <item x="669"/>
        <item x="693"/>
        <item x="576"/>
        <item x="79"/>
        <item x="213"/>
        <item x="1090"/>
        <item x="222"/>
        <item x="325"/>
        <item x="294"/>
        <item x="800"/>
        <item x="308"/>
        <item x="33"/>
        <item x="262"/>
        <item x="934"/>
        <item x="64"/>
        <item x="695"/>
        <item x="343"/>
        <item x="657"/>
        <item x="173"/>
        <item x="637"/>
        <item x="281"/>
        <item x="631"/>
        <item x="326"/>
        <item x="507"/>
        <item x="235"/>
        <item x="10"/>
        <item x="48"/>
        <item x="136"/>
        <item x="963"/>
        <item x="177"/>
        <item x="611"/>
        <item x="508"/>
        <item x="69"/>
        <item x="892"/>
        <item x="371"/>
        <item x="1148"/>
        <item x="478"/>
        <item x="1021"/>
        <item x="815"/>
        <item x="54"/>
        <item x="443"/>
        <item x="586"/>
        <item x="509"/>
        <item x="606"/>
        <item x="145"/>
        <item x="797"/>
        <item x="181"/>
        <item x="357"/>
        <item x="786"/>
        <item x="4"/>
        <item x="1005"/>
        <item x="41"/>
        <item x="1138"/>
        <item x="547"/>
        <item x="983"/>
        <item x="1172"/>
        <item x="1218"/>
        <item x="773"/>
        <item x="1009"/>
        <item x="692"/>
        <item x="1030"/>
        <item x="272"/>
        <item x="633"/>
        <item x="1192"/>
        <item x="1189"/>
        <item x="163"/>
        <item x="454"/>
        <item x="851"/>
        <item x="401"/>
        <item x="1025"/>
        <item x="451"/>
        <item x="545"/>
        <item x="798"/>
        <item x="403"/>
        <item x="287"/>
        <item x="995"/>
        <item x="883"/>
        <item x="140"/>
        <item x="400"/>
        <item x="204"/>
        <item x="366"/>
        <item x="630"/>
        <item x="460"/>
        <item x="256"/>
        <item x="1069"/>
        <item x="810"/>
        <item x="367"/>
        <item x="462"/>
        <item x="459"/>
        <item x="1057"/>
        <item x="819"/>
        <item x="940"/>
        <item x="2"/>
        <item x="1085"/>
        <item x="39"/>
        <item x="179"/>
        <item x="18"/>
        <item x="1162"/>
        <item x="1028"/>
        <item x="377"/>
        <item x="568"/>
        <item x="622"/>
        <item x="415"/>
        <item x="1121"/>
        <item x="746"/>
        <item x="981"/>
        <item x="1225"/>
        <item x="543"/>
        <item x="728"/>
        <item x="94"/>
        <item x="563"/>
        <item x="550"/>
        <item x="616"/>
        <item x="551"/>
        <item x="175"/>
        <item x="35"/>
        <item x="242"/>
        <item x="645"/>
        <item x="1157"/>
        <item x="347"/>
        <item x="189"/>
        <item x="394"/>
        <item x="559"/>
        <item x="946"/>
        <item x="778"/>
        <item x="958"/>
        <item x="821"/>
        <item x="369"/>
        <item x="420"/>
        <item x="845"/>
        <item x="312"/>
        <item x="155"/>
        <item x="807"/>
        <item x="666"/>
        <item x="74"/>
        <item x="51"/>
        <item x="1014"/>
        <item x="791"/>
        <item x="87"/>
        <item x="91"/>
        <item x="1116"/>
        <item x="1109"/>
        <item x="921"/>
        <item x="233"/>
        <item x="1163"/>
        <item x="944"/>
        <item x="99"/>
        <item x="730"/>
        <item x="72"/>
        <item x="877"/>
        <item x="151"/>
        <item x="991"/>
        <item x="1036"/>
        <item x="972"/>
        <item x="481"/>
        <item x="1015"/>
        <item x="216"/>
        <item x="789"/>
        <item x="1047"/>
        <item x="108"/>
        <item x="667"/>
        <item x="844"/>
        <item x="299"/>
        <item x="240"/>
        <item x="955"/>
        <item x="587"/>
        <item x="913"/>
        <item x="102"/>
        <item x="925"/>
        <item x="717"/>
        <item x="760"/>
        <item x="794"/>
        <item x="852"/>
        <item x="1070"/>
        <item x="767"/>
        <item x="697"/>
        <item x="1193"/>
        <item x="702"/>
        <item x="298"/>
        <item x="966"/>
        <item x="870"/>
        <item x="565"/>
        <item x="129"/>
        <item x="579"/>
        <item x="1199"/>
        <item x="619"/>
        <item x="106"/>
        <item x="499"/>
        <item x="1155"/>
        <item x="526"/>
        <item x="961"/>
        <item x="407"/>
        <item x="618"/>
        <item x="600"/>
        <item x="636"/>
        <item x="957"/>
        <item x="1033"/>
        <item x="879"/>
        <item x="942"/>
        <item x="873"/>
        <item x="352"/>
        <item x="467"/>
        <item x="523"/>
        <item x="186"/>
        <item x="887"/>
        <item x="474"/>
        <item x="569"/>
        <item x="348"/>
        <item x="469"/>
        <item x="480"/>
        <item x="461"/>
        <item x="141"/>
        <item x="103"/>
        <item x="671"/>
        <item x="317"/>
        <item x="296"/>
        <item x="340"/>
        <item x="53"/>
        <item x="656"/>
        <item x="436"/>
        <item x="1191"/>
        <item x="497"/>
        <item x="954"/>
        <item x="593"/>
        <item x="554"/>
        <item x="156"/>
        <item x="445"/>
        <item x="82"/>
        <item x="753"/>
        <item x="878"/>
        <item x="273"/>
        <item x="557"/>
        <item x="561"/>
        <item x="1079"/>
        <item x="782"/>
        <item x="912"/>
        <item x="1195"/>
        <item x="814"/>
        <item x="1183"/>
        <item x="1115"/>
        <item x="238"/>
        <item x="236"/>
        <item x="992"/>
        <item x="945"/>
        <item x="862"/>
        <item x="392"/>
        <item x="437"/>
        <item x="372"/>
        <item x="984"/>
        <item x="987"/>
        <item x="78"/>
        <item x="331"/>
        <item x="787"/>
        <item x="924"/>
        <item x="399"/>
        <item x="923"/>
        <item x="716"/>
        <item x="580"/>
        <item x="609"/>
        <item x="345"/>
        <item x="208"/>
        <item x="396"/>
        <item x="455"/>
        <item x="11"/>
        <item x="724"/>
        <item x="836"/>
        <item x="370"/>
        <item x="424"/>
        <item x="740"/>
        <item x="252"/>
        <item x="936"/>
        <item x="605"/>
        <item x="758"/>
        <item x="643"/>
        <item x="1081"/>
        <item x="263"/>
        <item x="107"/>
        <item x="846"/>
        <item x="709"/>
        <item x="50"/>
        <item x="314"/>
        <item x="659"/>
        <item x="1132"/>
        <item x="739"/>
        <item x="419"/>
        <item x="726"/>
        <item x="581"/>
        <item x="795"/>
        <item x="402"/>
        <item x="301"/>
        <item x="1087"/>
        <item x="896"/>
        <item x="416"/>
        <item x="1099"/>
        <item x="295"/>
        <item x="822"/>
        <item x="833"/>
        <item x="382"/>
        <item x="977"/>
        <item x="970"/>
        <item x="652"/>
        <item x="690"/>
        <item x="96"/>
        <item x="1024"/>
        <item x="1180"/>
        <item x="354"/>
        <item x="849"/>
        <item x="737"/>
        <item x="425"/>
        <item x="1213"/>
        <item x="1169"/>
        <item x="404"/>
        <item x="1165"/>
        <item x="1179"/>
        <item x="152"/>
        <item x="1130"/>
        <item x="1119"/>
        <item x="221"/>
        <item x="994"/>
        <item x="421"/>
        <item x="257"/>
        <item x="712"/>
        <item x="917"/>
        <item x="154"/>
        <item x="286"/>
        <item x="562"/>
        <item x="52"/>
        <item x="521"/>
        <item x="289"/>
        <item x="820"/>
        <item x="720"/>
        <item x="457"/>
        <item x="1118"/>
        <item x="505"/>
        <item x="17"/>
        <item x="332"/>
        <item x="1190"/>
        <item x="516"/>
        <item x="440"/>
        <item x="316"/>
        <item x="1098"/>
        <item x="670"/>
        <item x="196"/>
        <item x="776"/>
        <item x="1182"/>
        <item x="770"/>
        <item x="75"/>
        <item x="829"/>
        <item x="361"/>
        <item x="1055"/>
        <item x="650"/>
        <item x="232"/>
        <item x="673"/>
        <item x="422"/>
        <item x="718"/>
        <item x="520"/>
        <item x="1200"/>
        <item x="274"/>
        <item x="528"/>
        <item x="1125"/>
        <item x="897"/>
        <item x="438"/>
        <item x="1171"/>
        <item x="333"/>
        <item x="309"/>
        <item x="729"/>
        <item x="663"/>
        <item x="1075"/>
        <item x="530"/>
        <item x="494"/>
        <item x="1100"/>
        <item x="1158"/>
        <item x="920"/>
        <item x="834"/>
        <item x="1131"/>
        <item x="899"/>
        <item x="8"/>
        <item x="319"/>
        <item x="731"/>
        <item x="749"/>
        <item x="838"/>
        <item x="117"/>
        <item x="1211"/>
        <item x="854"/>
        <item x="360"/>
        <item x="902"/>
        <item x="601"/>
        <item x="999"/>
        <item x="453"/>
        <item x="546"/>
        <item x="430"/>
        <item x="684"/>
        <item x="147"/>
        <item x="1212"/>
        <item x="22"/>
        <item x="1097"/>
        <item x="1137"/>
        <item x="386"/>
        <item x="689"/>
        <item x="182"/>
        <item x="120"/>
        <item x="713"/>
        <item x="517"/>
        <item x="674"/>
        <item x="246"/>
        <item x="220"/>
        <item x="337"/>
        <item x="750"/>
        <item x="32"/>
        <item x="176"/>
        <item x="1064"/>
        <item x="780"/>
        <item x="503"/>
        <item x="16"/>
        <item x="809"/>
        <item x="1065"/>
        <item x="1156"/>
        <item x="627"/>
        <item x="20"/>
        <item x="243"/>
        <item x="634"/>
        <item x="384"/>
        <item x="93"/>
        <item x="1083"/>
        <item x="1"/>
        <item x="811"/>
        <item x="57"/>
        <item x="13"/>
        <item x="484"/>
        <item x="801"/>
        <item x="744"/>
        <item x="799"/>
        <item x="544"/>
        <item x="577"/>
        <item x="911"/>
        <item x="132"/>
        <item x="429"/>
        <item x="198"/>
        <item x="1204"/>
        <item x="329"/>
        <item x="1127"/>
        <item x="840"/>
        <item x="89"/>
        <item x="364"/>
        <item x="229"/>
        <item x="708"/>
        <item x="1110"/>
        <item x="727"/>
        <item x="759"/>
        <item x="282"/>
        <item x="1126"/>
        <item x="342"/>
        <item x="1032"/>
        <item x="49"/>
        <item x="828"/>
        <item x="101"/>
        <item x="969"/>
        <item x="527"/>
        <item x="468"/>
        <item x="307"/>
        <item x="134"/>
        <item x="974"/>
        <item x="304"/>
        <item x="144"/>
        <item x="362"/>
        <item x="537"/>
        <item x="491"/>
        <item x="241"/>
        <item x="1145"/>
        <item x="496"/>
        <item x="602"/>
        <item x="92"/>
        <item x="217"/>
        <item x="390"/>
        <item x="1185"/>
        <item x="322"/>
        <item x="59"/>
        <item x="738"/>
        <item x="882"/>
        <item x="894"/>
        <item x="679"/>
        <item x="745"/>
        <item x="202"/>
        <item x="504"/>
        <item x="1128"/>
        <item x="1147"/>
        <item x="839"/>
        <item x="375"/>
        <item x="1105"/>
        <item x="996"/>
        <item x="1122"/>
        <item x="777"/>
        <item x="1062"/>
        <item x="772"/>
        <item x="1178"/>
        <item x="277"/>
        <item x="847"/>
        <item x="658"/>
        <item x="1184"/>
        <item x="784"/>
        <item x="1219"/>
        <item x="1176"/>
        <item x="406"/>
        <item x="411"/>
        <item x="448"/>
        <item x="590"/>
        <item x="857"/>
        <item x="28"/>
        <item x="831"/>
        <item x="1078"/>
        <item x="889"/>
        <item x="1139"/>
        <item x="191"/>
        <item x="646"/>
        <item x="1066"/>
        <item x="1067"/>
        <item x="207"/>
        <item x="1142"/>
        <item x="512"/>
        <item x="77"/>
        <item x="1008"/>
        <item x="1206"/>
        <item x="572"/>
        <item x="321"/>
        <item x="1214"/>
        <item x="405"/>
        <item x="826"/>
        <item x="973"/>
        <item x="162"/>
        <item x="608"/>
        <item x="891"/>
        <item x="383"/>
        <item x="578"/>
        <item x="408"/>
        <item x="413"/>
        <item x="71"/>
        <item x="255"/>
        <item x="876"/>
        <item x="473"/>
        <item x="1173"/>
        <item x="247"/>
        <item x="214"/>
        <item x="426"/>
        <item x="1188"/>
        <item x="993"/>
        <item x="654"/>
        <item x="632"/>
        <item x="339"/>
        <item x="677"/>
        <item x="988"/>
        <item x="112"/>
        <item x="964"/>
        <item x="185"/>
        <item x="1004"/>
        <item x="715"/>
        <item x="227"/>
        <item x="363"/>
        <item x="104"/>
        <item x="927"/>
        <item x="968"/>
        <item x="971"/>
        <item x="781"/>
        <item x="931"/>
        <item x="211"/>
        <item x="825"/>
        <item x="471"/>
        <item x="1051"/>
        <item x="265"/>
        <item x="956"/>
        <item x="714"/>
        <item x="417"/>
        <item x="60"/>
        <item x="502"/>
        <item x="446"/>
        <item x="874"/>
        <item x="869"/>
        <item x="741"/>
        <item x="178"/>
        <item x="890"/>
        <item x="642"/>
        <item x="918"/>
        <item x="538"/>
        <item x="1120"/>
        <item x="1133"/>
        <item x="389"/>
        <item x="1143"/>
        <item x="859"/>
        <item x="153"/>
        <item x="556"/>
        <item x="1038"/>
        <item x="885"/>
        <item x="1071"/>
        <item x="397"/>
        <item x="1210"/>
        <item x="986"/>
        <item x="320"/>
        <item x="475"/>
        <item x="639"/>
        <item x="788"/>
        <item x="694"/>
        <item x="395"/>
        <item x="1174"/>
        <item x="226"/>
        <item x="124"/>
        <item x="121"/>
        <item x="1046"/>
        <item x="705"/>
        <item x="248"/>
        <item x="3"/>
        <item x="245"/>
        <item x="792"/>
        <item x="111"/>
        <item x="783"/>
        <item x="1044"/>
        <item x="763"/>
        <item x="23"/>
        <item x="588"/>
        <item x="1077"/>
        <item x="1168"/>
        <item x="157"/>
        <item x="500"/>
        <item x="359"/>
        <item x="603"/>
        <item x="297"/>
        <item x="1080"/>
        <item x="1000"/>
        <item x="1001"/>
        <item x="625"/>
        <item x="1020"/>
        <item x="1031"/>
        <item x="133"/>
        <item x="1164"/>
        <item x="607"/>
        <item x="433"/>
        <item x="610"/>
        <item x="490"/>
        <item x="442"/>
        <item x="1151"/>
        <item x="97"/>
        <item x="351"/>
        <item x="644"/>
        <item x="170"/>
        <item x="967"/>
        <item x="110"/>
        <item x="148"/>
        <item x="805"/>
        <item x="127"/>
        <item x="450"/>
        <item x="754"/>
        <item x="653"/>
        <item x="1054"/>
        <item x="168"/>
        <item x="510"/>
        <item x="1088"/>
        <item x="926"/>
        <item x="412"/>
        <item x="30"/>
        <item x="381"/>
        <item x="837"/>
        <item x="524"/>
        <item x="1216"/>
        <item x="1095"/>
        <item x="558"/>
        <item x="755"/>
        <item x="276"/>
        <item x="1135"/>
        <item x="130"/>
        <item x="341"/>
        <item x="771"/>
        <item x="985"/>
        <item x="137"/>
        <item x="853"/>
        <item x="676"/>
        <item x="641"/>
        <item x="573"/>
        <item x="492"/>
        <item x="864"/>
        <item x="388"/>
        <item x="620"/>
        <item x="898"/>
        <item x="871"/>
        <item x="950"/>
        <item x="1113"/>
        <item x="965"/>
        <item x="209"/>
        <item x="696"/>
        <item x="858"/>
        <item x="511"/>
        <item x="960"/>
        <item x="88"/>
        <item x="725"/>
        <item x="374"/>
        <item x="62"/>
        <item x="76"/>
        <item x="953"/>
        <item x="919"/>
        <item x="56"/>
        <item x="549"/>
        <item x="199"/>
        <item x="566"/>
        <item x="85"/>
        <item x="748"/>
        <item x="458"/>
        <item x="267"/>
        <item x="1026"/>
        <item x="318"/>
        <item x="303"/>
        <item x="254"/>
        <item x="14"/>
        <item x="591"/>
        <item x="937"/>
        <item x="907"/>
        <item x="63"/>
        <item x="126"/>
        <item x="1129"/>
        <item x="529"/>
        <item x="686"/>
        <item x="675"/>
        <item x="604"/>
        <item x="40"/>
        <item x="743"/>
        <item x="118"/>
        <item x="278"/>
        <item x="872"/>
        <item x="379"/>
        <item x="291"/>
        <item x="447"/>
        <item x="612"/>
        <item x="930"/>
        <item x="488"/>
        <item x="138"/>
        <item x="582"/>
        <item x="998"/>
        <item x="128"/>
        <item x="385"/>
        <item x="86"/>
        <item x="268"/>
        <item x="456"/>
        <item x="886"/>
        <item x="816"/>
        <item x="975"/>
        <item x="860"/>
        <item x="393"/>
        <item x="167"/>
        <item x="335"/>
        <item x="180"/>
        <item x="100"/>
        <item x="42"/>
        <item x="665"/>
        <item x="596"/>
        <item x="736"/>
        <item x="989"/>
        <item x="534"/>
        <item x="647"/>
        <item x="119"/>
        <item x="997"/>
        <item x="373"/>
        <item x="73"/>
        <item x="414"/>
        <item x="756"/>
        <item x="482"/>
        <item x="1012"/>
        <item x="938"/>
        <item x="1007"/>
        <item x="952"/>
        <item x="1068"/>
        <item x="67"/>
        <item x="219"/>
        <item x="757"/>
        <item x="775"/>
        <item x="12"/>
        <item x="1153"/>
        <item x="1050"/>
        <item x="184"/>
        <item x="449"/>
        <item x="711"/>
        <item x="548"/>
        <item x="109"/>
        <item x="506"/>
        <item x="806"/>
        <item x="649"/>
        <item x="1112"/>
        <item x="203"/>
        <item x="895"/>
        <item x="655"/>
        <item x="698"/>
        <item x="346"/>
        <item x="928"/>
        <item x="747"/>
        <item x="188"/>
        <item x="734"/>
        <item x="479"/>
        <item x="358"/>
        <item x="149"/>
        <item x="472"/>
        <item x="231"/>
        <item x="1042"/>
        <item x="81"/>
        <item x="439"/>
        <item x="1010"/>
        <item x="1124"/>
        <item x="6"/>
        <item x="723"/>
        <item x="269"/>
        <item x="769"/>
        <item x="868"/>
        <item x="210"/>
        <item x="432"/>
        <item x="706"/>
        <item x="311"/>
        <item x="513"/>
        <item x="428"/>
        <item x="1034"/>
        <item x="288"/>
        <item x="266"/>
        <item x="764"/>
        <item x="1123"/>
        <item x="228"/>
        <item x="752"/>
        <item x="1016"/>
        <item x="929"/>
        <item x="901"/>
        <item x="165"/>
        <item x="466"/>
        <item x="105"/>
        <item x="1224"/>
        <item x="668"/>
        <item x="1082"/>
        <item x="251"/>
        <item x="525"/>
        <item x="123"/>
        <item x="900"/>
        <item x="1094"/>
        <item x="1136"/>
        <item x="284"/>
        <item x="615"/>
        <item x="300"/>
        <item x="1223"/>
        <item x="353"/>
        <item x="1058"/>
        <item x="1166"/>
        <item x="160"/>
        <item x="1160"/>
        <item x="114"/>
        <item x="464"/>
        <item x="1203"/>
        <item x="817"/>
        <item x="1101"/>
        <item x="742"/>
        <item x="959"/>
        <item x="164"/>
        <item x="279"/>
        <item x="1049"/>
        <item x="943"/>
        <item x="812"/>
        <item x="224"/>
        <item x="850"/>
        <item x="1011"/>
        <item x="1107"/>
        <item x="452"/>
        <item x="1208"/>
        <item x="804"/>
        <item x="36"/>
        <item x="624"/>
        <item x="1048"/>
        <item x="687"/>
        <item x="779"/>
        <item x="1196"/>
        <item x="58"/>
        <item x="555"/>
        <item x="1175"/>
        <item x="732"/>
        <item x="45"/>
        <item x="1186"/>
        <item x="595"/>
        <item x="334"/>
        <item x="710"/>
        <item x="640"/>
        <item x="158"/>
        <item x="793"/>
        <item x="1060"/>
        <item x="881"/>
        <item x="1091"/>
        <item x="1063"/>
        <item x="888"/>
        <item x="315"/>
        <item x="330"/>
        <item x="629"/>
        <item x="880"/>
        <item x="664"/>
        <item x="660"/>
        <item x="161"/>
        <item x="125"/>
        <item x="1023"/>
        <item x="441"/>
        <item x="1076"/>
        <item x="922"/>
        <item x="116"/>
        <item x="27"/>
        <item x="1144"/>
        <item x="843"/>
        <item x="813"/>
        <item x="197"/>
        <item x="893"/>
        <item x="66"/>
        <item x="350"/>
        <item x="283"/>
        <item x="553"/>
        <item x="166"/>
        <item x="661"/>
        <item x="875"/>
        <item x="541"/>
        <item x="866"/>
        <item x="552"/>
        <item x="990"/>
        <item x="70"/>
        <item x="830"/>
        <item x="832"/>
        <item x="398"/>
        <item x="978"/>
        <item x="201"/>
        <item x="1205"/>
        <item x="1159"/>
        <item x="700"/>
        <item x="90"/>
        <item x="933"/>
        <item x="1029"/>
        <item x="1177"/>
        <item x="328"/>
        <item x="1146"/>
        <item x="1056"/>
        <item x="865"/>
        <item x="1089"/>
        <item x="535"/>
        <item x="1149"/>
        <item x="948"/>
        <item x="1194"/>
        <item x="264"/>
        <item x="24"/>
        <item x="701"/>
        <item x="638"/>
        <item x="487"/>
        <item x="681"/>
        <item x="1181"/>
        <item x="818"/>
        <item x="293"/>
        <item x="80"/>
        <item x="285"/>
        <item x="1093"/>
        <item x="239"/>
        <item x="1045"/>
        <item x="223"/>
        <item x="253"/>
        <item x="365"/>
        <item x="150"/>
        <item x="225"/>
        <item x="680"/>
        <item x="1027"/>
        <item x="218"/>
        <item x="38"/>
        <item x="827"/>
        <item x="463"/>
        <item x="915"/>
        <item x="98"/>
        <item x="139"/>
        <item x="249"/>
        <item x="540"/>
        <item x="910"/>
        <item x="435"/>
        <item x="939"/>
        <item x="1059"/>
        <item x="1150"/>
        <item x="648"/>
        <item x="465"/>
        <item x="143"/>
        <item x="982"/>
        <item x="275"/>
        <item x="691"/>
        <item x="486"/>
        <item x="533"/>
        <item x="768"/>
        <item x="205"/>
        <item x="244"/>
        <item x="802"/>
        <item x="785"/>
        <item x="1167"/>
        <item x="863"/>
        <item x="908"/>
        <item x="599"/>
        <item x="410"/>
        <item x="514"/>
        <item x="171"/>
        <item x="1108"/>
        <item x="1201"/>
        <item x="44"/>
        <item x="515"/>
        <item x="270"/>
        <item x="122"/>
        <item x="356"/>
        <item x="234"/>
        <item x="47"/>
        <item x="861"/>
        <item x="790"/>
        <item x="1222"/>
        <item x="324"/>
        <item x="61"/>
        <item x="841"/>
        <item x="1202"/>
        <item x="976"/>
        <item x="427"/>
        <item x="672"/>
        <item x="1140"/>
        <item x="113"/>
        <item x="1035"/>
        <item x="338"/>
        <item x="131"/>
        <item x="323"/>
        <item x="585"/>
        <item x="903"/>
        <item x="571"/>
        <item x="575"/>
        <item x="699"/>
        <item x="1215"/>
        <item x="29"/>
        <item x="1141"/>
        <item x="542"/>
        <item x="662"/>
        <item x="519"/>
        <item x="824"/>
        <item x="250"/>
        <item x="735"/>
        <item x="719"/>
        <item x="434"/>
        <item x="594"/>
        <item x="159"/>
        <item x="1134"/>
        <item x="688"/>
        <item x="183"/>
        <item x="495"/>
        <item x="1037"/>
        <item x="949"/>
        <item x="230"/>
        <item x="796"/>
        <item x="206"/>
        <item x="313"/>
        <item x="1198"/>
        <item x="762"/>
        <item x="856"/>
        <item x="567"/>
        <item x="1084"/>
        <item x="409"/>
        <item x="1117"/>
        <item x="83"/>
        <item x="212"/>
        <item x="1102"/>
        <item x="261"/>
        <item x="765"/>
        <item x="761"/>
        <item x="34"/>
        <item x="707"/>
        <item x="195"/>
        <item x="1040"/>
        <item x="904"/>
        <item x="532"/>
        <item x="1161"/>
        <item x="483"/>
        <item x="560"/>
        <item x="431"/>
        <item x="31"/>
        <item x="391"/>
        <item x="1209"/>
        <item x="570"/>
        <item x="980"/>
        <item x="1019"/>
        <item x="835"/>
        <item x="280"/>
        <item x="1073"/>
        <item x="682"/>
        <item x="37"/>
        <item x="932"/>
        <item x="803"/>
        <item x="598"/>
        <item x="200"/>
        <item x="237"/>
        <item x="614"/>
        <item x="1217"/>
        <item x="683"/>
        <item x="46"/>
        <item x="703"/>
        <item x="5"/>
        <item x="1072"/>
        <item x="336"/>
        <item x="1207"/>
        <item x="193"/>
        <item x="327"/>
        <item x="1022"/>
        <item x="25"/>
        <item x="0"/>
        <item x="1187"/>
        <item x="55"/>
        <item x="1053"/>
        <item x="135"/>
        <item x="884"/>
        <item x="613"/>
        <item x="68"/>
        <item x="1152"/>
        <item x="310"/>
        <item x="651"/>
        <item x="905"/>
        <item x="1003"/>
        <item x="368"/>
        <item x="19"/>
        <item x="259"/>
        <item x="766"/>
        <item x="43"/>
        <item x="1039"/>
        <item x="142"/>
        <item x="808"/>
        <item x="1006"/>
        <item x="26"/>
        <item x="574"/>
        <item x="1111"/>
        <item x="485"/>
        <item x="95"/>
        <item x="292"/>
        <item x="115"/>
        <item x="194"/>
        <item x="305"/>
        <item x="476"/>
        <item x="635"/>
        <item x="947"/>
        <item x="722"/>
        <item x="626"/>
        <item x="564"/>
        <item x="751"/>
        <item x="169"/>
        <item x="906"/>
        <item x="258"/>
        <item x="1018"/>
        <item x="1197"/>
        <item x="733"/>
        <item x="536"/>
        <item x="271"/>
        <item x="349"/>
        <item x="628"/>
        <item x="1104"/>
        <item x="1061"/>
        <item x="192"/>
        <item x="187"/>
        <item x="1220"/>
        <item x="260"/>
        <item x="65"/>
        <item x="9"/>
        <item x="1043"/>
        <item x="355"/>
        <item x="498"/>
        <item x="190"/>
        <item x="1106"/>
        <item x="678"/>
        <item x="7"/>
        <item x="21"/>
        <item x="1052"/>
        <item x="589"/>
        <item x="489"/>
        <item x="1226"/>
        <item x="539"/>
        <item x="501"/>
        <item x="493"/>
        <item x="584"/>
        <item x="290"/>
        <item x="979"/>
        <item x="1154"/>
        <item x="174"/>
        <item x="1002"/>
        <item x="1074"/>
        <item x="1086"/>
        <item x="423"/>
        <item x="704"/>
        <item x="867"/>
        <item x="378"/>
        <item x="848"/>
        <item x="215"/>
        <item x="418"/>
        <item x="842"/>
        <item x="376"/>
        <item t="default"/>
      </items>
    </pivotField>
    <pivotField showAll="0"/>
    <pivotField showAll="0"/>
    <pivotField showAll="0"/>
    <pivotField showAll="0"/>
    <pivotField showAll="0"/>
    <pivotField showAll="0"/>
    <pivotField axis="axisRow" showAll="0">
      <items count="5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t="default"/>
      </items>
    </pivotField>
    <pivotField showAll="0">
      <items count="4">
        <item x="2"/>
        <item x="1"/>
        <item x="0"/>
        <item t="default"/>
      </items>
    </pivotField>
    <pivotField showAll="0" defaultSubtotal="0"/>
    <pivotField showAll="0" defaultSubtotal="0">
      <items count="14">
        <item x="0"/>
        <item x="1"/>
        <item x="2"/>
        <item x="3"/>
        <item x="4"/>
        <item x="5"/>
        <item x="6"/>
        <item x="7"/>
        <item x="8"/>
        <item x="9"/>
        <item x="10"/>
        <item x="11"/>
        <item x="12"/>
        <item x="13"/>
      </items>
    </pivotField>
    <pivotField dragToRow="0" dragToCol="0" dragToPage="0" showAll="0" defaultSubtotal="0"/>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s>
  <rowFields count="1">
    <field x="16"/>
  </rowFields>
  <rowItems count="30">
    <i>
      <x v="1"/>
    </i>
    <i>
      <x v="2"/>
    </i>
    <i>
      <x v="3"/>
    </i>
    <i>
      <x v="4"/>
    </i>
    <i>
      <x v="5"/>
    </i>
    <i>
      <x v="6"/>
    </i>
    <i>
      <x v="7"/>
    </i>
    <i>
      <x v="8"/>
    </i>
    <i>
      <x v="9"/>
    </i>
    <i>
      <x v="10"/>
    </i>
    <i>
      <x v="11"/>
    </i>
    <i>
      <x v="12"/>
    </i>
    <i>
      <x v="13"/>
    </i>
    <i>
      <x v="20"/>
    </i>
    <i>
      <x v="26"/>
    </i>
    <i>
      <x v="27"/>
    </i>
    <i>
      <x v="28"/>
    </i>
    <i>
      <x v="29"/>
    </i>
    <i>
      <x v="30"/>
    </i>
    <i>
      <x v="31"/>
    </i>
    <i>
      <x v="32"/>
    </i>
    <i>
      <x v="33"/>
    </i>
    <i>
      <x v="34"/>
    </i>
    <i>
      <x v="35"/>
    </i>
    <i>
      <x v="36"/>
    </i>
    <i>
      <x v="37"/>
    </i>
    <i>
      <x v="38"/>
    </i>
    <i>
      <x v="39"/>
    </i>
    <i>
      <x v="55"/>
    </i>
    <i t="grand">
      <x/>
    </i>
  </rowItems>
  <colItems count="1">
    <i/>
  </colItems>
  <dataFields count="1">
    <dataField name="Count of id" fld="0" subtotal="count" baseField="16"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65E858E3-CC4F-4FBA-8ED2-F61CD14EAC70}" sourceName="month">
  <pivotTables>
    <pivotTable tabId="20" name="PivotTable4"/>
    <pivotTable tabId="21" name="PivotTable13"/>
    <pivotTable tabId="21" name="PivotTable14"/>
    <pivotTable tabId="21" name="PivotTable15"/>
    <pivotTable tabId="21" name="hourly calls"/>
    <pivotTable tabId="20" name="PivotTable10"/>
    <pivotTable tabId="20" name="PivotTable11"/>
    <pivotTable tabId="20" name="PivotTable5"/>
    <pivotTable tabId="20" name="PivotTable6"/>
    <pivotTable tabId="20" name="PivotTable7"/>
    <pivotTable tabId="20" name="PivotTable8"/>
    <pivotTable tabId="20" name="PivotTable12"/>
    <pivotTable tabId="20" name="PivotTable17"/>
    <pivotTable tabId="20" name="PivotTable18"/>
    <pivotTable tabId="20" name="PivotTable19"/>
  </pivotTables>
  <data>
    <tabular pivotCacheId="521672832">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 xr10:uid="{BC7C305A-00D9-4431-9EBA-200935C1F487}" sourceName="team">
  <pivotTables>
    <pivotTable tabId="20" name="PivotTable5"/>
    <pivotTable tabId="21" name="PivotTable13"/>
    <pivotTable tabId="21" name="PivotTable14"/>
    <pivotTable tabId="21" name="PivotTable15"/>
    <pivotTable tabId="21" name="hourly calls"/>
    <pivotTable tabId="20" name="PivotTable10"/>
    <pivotTable tabId="20" name="PivotTable11"/>
    <pivotTable tabId="20" name="PivotTable12"/>
    <pivotTable tabId="20" name="PivotTable6"/>
    <pivotTable tabId="20" name="PivotTable7"/>
    <pivotTable tabId="20" name="PivotTable8"/>
    <pivotTable tabId="20" name="PivotTable17"/>
    <pivotTable tabId="20" name="PivotTable18"/>
    <pivotTable tabId="20" name="PivotTable19"/>
    <pivotTable tabId="20" name="PivotTable4"/>
  </pivotTables>
  <data>
    <tabular pivotCacheId="521672832">
      <items count="3">
        <i x="2"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375BDC90-696C-4C15-844E-DD9590E55152}" cache="Slicer_month" caption="month" style="SlicerStyleDark1" rowHeight="241300"/>
  <slicer name="team" xr10:uid="{9B7C83EF-CB71-4EFD-B26F-3A46B12F3887}" cache="Slicer_team" caption="team"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C60BE63-CB8B-4DE9-9E5D-26CB2BA3C536}" name="data" displayName="data" ref="A1:R2932" totalsRowShown="0" headerRowCellStyle="Normal 2">
  <autoFilter ref="A1:R2932" xr:uid="{9C60BE63-CB8B-4DE9-9E5D-26CB2BA3C536}">
    <filterColumn colId="15">
      <filters>
        <filter val="Very satisfied"/>
      </filters>
    </filterColumn>
  </autoFilter>
  <tableColumns count="18">
    <tableColumn id="1" xr3:uid="{E0401295-CCB4-435C-BF2D-BB746A39C0D7}" name="id"/>
    <tableColumn id="2" xr3:uid="{CDEB0760-4E5E-4011-A7BF-541E26801343}" name="email"/>
    <tableColumn id="3" xr3:uid="{59B99C6C-A4B2-4900-A11F-22D8EA28C8ED}" name="gender"/>
    <tableColumn id="4" xr3:uid="{3F4FEDCB-C295-47F2-833F-19822847FDB8}" name="customer_name"/>
    <tableColumn id="5" xr3:uid="{BBDEC561-78E9-4D22-875D-297461C23387}" name="phone_number"/>
    <tableColumn id="6" xr3:uid="{766FCEF1-B053-482D-80EB-923829F9A862}" name="call_duration_min" dataDxfId="4"/>
    <tableColumn id="7" xr3:uid="{C087A020-5E0D-44C0-9F57-C8D4B598068B}" name="call_date" dataDxfId="3"/>
    <tableColumn id="18" xr3:uid="{5190411B-D9EB-4347-99A7-9F5F04ED503F}" name="month" dataDxfId="2"/>
    <tableColumn id="17" xr3:uid="{70235F73-C678-4CC1-82F6-ED798D48CE3B}" name="day of the week" dataDxfId="1"/>
    <tableColumn id="8" xr3:uid="{094871D0-E650-441E-8A5D-BADED9959468}" name="call_time" dataDxfId="0"/>
    <tableColumn id="9" xr3:uid="{847CF6F1-3522-412E-8150-086765153C32}" name="call_type"/>
    <tableColumn id="10" xr3:uid="{B4AF18AA-7FAC-4787-A306-C998C2FE2FCE}" name="call_outcome"/>
    <tableColumn id="11" xr3:uid="{D6DD36B0-4372-47AE-8F49-09A7091AB3DF}" name="call_notes"/>
    <tableColumn id="12" xr3:uid="{803B93BE-9F96-4A55-8315-64A0731F8EF1}" name="word_count"/>
    <tableColumn id="13" xr3:uid="{777669C3-948B-4B14-9515-F9A629653483}" name="representative"/>
    <tableColumn id="14" xr3:uid="{FA2C08D3-C072-4ECC-87B3-69B9465E246C}" name="customer_feedback"/>
    <tableColumn id="15" xr3:uid="{4CCFBE1C-EE61-4599-A126-DC8761A88F48}" name="onhold_sec"/>
    <tableColumn id="16" xr3:uid="{DBC7B8F2-1056-481C-B454-7A90D3249962}" name="team"/>
  </tableColumns>
  <tableStyleInfo name="TableStyleLight13"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2.png"/></Relationships>
</file>

<file path=xl/webextensions/webextension1.xml><?xml version="1.0" encoding="utf-8"?>
<we:webextension xmlns:we="http://schemas.microsoft.com/office/webextensions/webextension/2010/11" id="{9189BCF5-3409-4F53-8882-4714BE54951C}">
  <we:reference id="wa104104476" version="1.3.0.0" store="en-US" storeType="OMEX"/>
  <we:alternateReferences/>
  <we:properties>
    <we:property name="layout-element-title" value="&quot;caller gender&quot;"/>
    <we:property name="shape" value="&quot;muscle-people&quot;"/>
    <we:property name="sku" value="&quot;peoplebar-giant&quot;"/>
    <we:property name="theme" value="&quot;giant-yellowblue&quot;"/>
  </we:properties>
  <we:bindings>
    <we:binding id="dataVizBinding" type="matrix" appref="{F09537C3-C50E-4772-80E0-5844E9B56BD1}"/>
  </we:bindings>
  <we:snapshot xmlns:r="http://schemas.openxmlformats.org/officeDocument/2006/relationships" r:embed="rId1"/>
</we:webextension>
</file>

<file path=xl/worksheets/_rels/sheet1.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image" Target="../media/image1.jpeg"/><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drawing" Target="../drawings/drawing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15.xml"/><Relationship Id="rId3" Type="http://schemas.openxmlformats.org/officeDocument/2006/relationships/pivotTable" Target="../pivotTables/pivotTable10.xml"/><Relationship Id="rId7" Type="http://schemas.openxmlformats.org/officeDocument/2006/relationships/pivotTable" Target="../pivotTables/pivotTable14.xml"/><Relationship Id="rId12" Type="http://schemas.openxmlformats.org/officeDocument/2006/relationships/drawing" Target="../drawings/drawing4.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openxmlformats.org/officeDocument/2006/relationships/pivotTable" Target="../pivotTables/pivotTable13.xml"/><Relationship Id="rId11" Type="http://schemas.openxmlformats.org/officeDocument/2006/relationships/pivotTable" Target="../pivotTables/pivotTable18.xml"/><Relationship Id="rId5" Type="http://schemas.openxmlformats.org/officeDocument/2006/relationships/pivotTable" Target="../pivotTables/pivotTable12.xml"/><Relationship Id="rId10" Type="http://schemas.openxmlformats.org/officeDocument/2006/relationships/pivotTable" Target="../pivotTables/pivotTable17.xml"/><Relationship Id="rId4" Type="http://schemas.openxmlformats.org/officeDocument/2006/relationships/pivotTable" Target="../pivotTables/pivotTable11.xml"/><Relationship Id="rId9" Type="http://schemas.openxmlformats.org/officeDocument/2006/relationships/pivotTable" Target="../pivotTables/pivotTable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7F875C-0D70-4312-A4AC-769944DE5642}">
  <sheetPr codeName="Sheet2">
    <tabColor rgb="FFFFC000"/>
  </sheetPr>
  <dimension ref="E1:N45"/>
  <sheetViews>
    <sheetView showGridLines="0" showRowColHeaders="0" tabSelected="1" zoomScale="65" zoomScaleNormal="65" workbookViewId="0">
      <selection activeCell="H50" sqref="H50"/>
    </sheetView>
  </sheetViews>
  <sheetFormatPr defaultRowHeight="15"/>
  <cols>
    <col min="1" max="1" width="1.85546875" customWidth="1"/>
    <col min="2" max="2" width="5.5703125" customWidth="1"/>
    <col min="3" max="3" width="29.42578125" customWidth="1"/>
    <col min="4" max="4" width="3.85546875" customWidth="1"/>
    <col min="5" max="5" width="31.42578125" bestFit="1" customWidth="1"/>
    <col min="6" max="6" width="4.140625" customWidth="1"/>
    <col min="7" max="7" width="9.140625" bestFit="1" customWidth="1"/>
    <col min="8" max="8" width="5.140625" bestFit="1" customWidth="1"/>
    <col min="9" max="9" width="3.85546875" bestFit="1" customWidth="1"/>
    <col min="10" max="10" width="3.42578125" bestFit="1" customWidth="1"/>
    <col min="11" max="11" width="4.140625" bestFit="1" customWidth="1"/>
    <col min="12" max="12" width="5" bestFit="1" customWidth="1"/>
    <col min="13" max="13" width="3.42578125" bestFit="1" customWidth="1"/>
    <col min="14" max="14" width="3.7109375" bestFit="1" customWidth="1"/>
    <col min="15" max="15" width="3.28515625" customWidth="1"/>
    <col min="16" max="18" width="5.28515625" customWidth="1"/>
    <col min="25" max="25" width="12.85546875" bestFit="1" customWidth="1"/>
    <col min="26" max="26" width="7.42578125" bestFit="1" customWidth="1"/>
    <col min="27" max="28" width="8.28515625" bestFit="1" customWidth="1"/>
    <col min="29" max="29" width="11.5703125" bestFit="1" customWidth="1"/>
    <col min="30" max="30" width="9" bestFit="1" customWidth="1"/>
    <col min="31" max="31" width="6.42578125" bestFit="1" customWidth="1"/>
    <col min="32" max="32" width="8.7109375" bestFit="1" customWidth="1"/>
    <col min="43" max="43" width="10" customWidth="1"/>
  </cols>
  <sheetData>
    <row r="1" spans="5:11" ht="8.25" customHeight="1">
      <c r="G1" s="15"/>
      <c r="H1" s="15"/>
      <c r="I1" s="15"/>
      <c r="J1" s="15"/>
      <c r="K1" s="15"/>
    </row>
    <row r="2" spans="5:11" ht="28.5">
      <c r="E2" s="16" t="s">
        <v>9136</v>
      </c>
      <c r="F2" s="16"/>
      <c r="H2" s="16"/>
      <c r="J2" s="16"/>
    </row>
    <row r="3" spans="5:11" ht="28.5">
      <c r="E3" s="17">
        <v>61.663698396451757</v>
      </c>
      <c r="F3" s="17"/>
      <c r="H3" s="16"/>
      <c r="J3" s="16"/>
    </row>
    <row r="5" spans="5:11" ht="28.5">
      <c r="E5" s="16" t="s">
        <v>9137</v>
      </c>
      <c r="F5" s="16"/>
    </row>
    <row r="6" spans="5:11" ht="26.25">
      <c r="E6" s="20">
        <v>40.932787444558173</v>
      </c>
      <c r="F6" s="20"/>
    </row>
    <row r="8" spans="5:11" ht="28.5">
      <c r="E8" s="16" t="s">
        <v>9138</v>
      </c>
      <c r="F8" s="16"/>
    </row>
    <row r="9" spans="5:11" ht="28.5">
      <c r="E9" s="18">
        <v>282.81064483111567</v>
      </c>
      <c r="F9" s="18"/>
    </row>
    <row r="19" spans="7:14" ht="23.25">
      <c r="G19" s="22" t="s">
        <v>9152</v>
      </c>
      <c r="H19" s="22"/>
      <c r="I19" s="22"/>
      <c r="J19" s="22"/>
      <c r="K19" s="22"/>
      <c r="L19" s="22"/>
      <c r="M19" s="22"/>
      <c r="N19" s="22"/>
    </row>
    <row r="20" spans="7:14">
      <c r="G20" s="12" t="s">
        <v>9144</v>
      </c>
      <c r="H20" s="13"/>
      <c r="I20" s="13"/>
      <c r="J20" s="13"/>
      <c r="K20" s="13"/>
      <c r="L20" s="13"/>
      <c r="M20" s="13"/>
      <c r="N20" s="13"/>
    </row>
    <row r="21" spans="7:14">
      <c r="G21" s="13"/>
      <c r="H21" s="14" t="s">
        <v>9150</v>
      </c>
      <c r="I21" s="14" t="s">
        <v>9146</v>
      </c>
      <c r="J21" s="14" t="s">
        <v>9147</v>
      </c>
      <c r="K21" s="14" t="s">
        <v>9148</v>
      </c>
      <c r="L21" s="14" t="s">
        <v>9151</v>
      </c>
      <c r="M21" s="14" t="s">
        <v>9149</v>
      </c>
      <c r="N21" s="14" t="s">
        <v>9145</v>
      </c>
    </row>
    <row r="22" spans="7:14">
      <c r="G22" s="21" t="s">
        <v>9112</v>
      </c>
      <c r="H22" s="11">
        <v>17</v>
      </c>
      <c r="I22" s="11">
        <v>11</v>
      </c>
      <c r="J22" s="11">
        <v>26</v>
      </c>
      <c r="K22" s="11">
        <v>17</v>
      </c>
      <c r="L22" s="11">
        <v>22</v>
      </c>
      <c r="M22" s="11">
        <v>21</v>
      </c>
      <c r="N22" s="11">
        <v>25</v>
      </c>
    </row>
    <row r="23" spans="7:14">
      <c r="G23" s="21" t="s">
        <v>9113</v>
      </c>
      <c r="H23" s="11">
        <v>14</v>
      </c>
      <c r="I23" s="11">
        <v>15</v>
      </c>
      <c r="J23" s="11">
        <v>22</v>
      </c>
      <c r="K23" s="11">
        <v>13</v>
      </c>
      <c r="L23" s="11">
        <v>17</v>
      </c>
      <c r="M23" s="11">
        <v>16</v>
      </c>
      <c r="N23" s="11">
        <v>14</v>
      </c>
    </row>
    <row r="24" spans="7:14">
      <c r="G24" s="21" t="s">
        <v>9114</v>
      </c>
      <c r="H24" s="11">
        <v>8</v>
      </c>
      <c r="I24" s="11">
        <v>17</v>
      </c>
      <c r="J24" s="11">
        <v>26</v>
      </c>
      <c r="K24" s="11">
        <v>28</v>
      </c>
      <c r="L24" s="11">
        <v>19</v>
      </c>
      <c r="M24" s="11">
        <v>20</v>
      </c>
      <c r="N24" s="11">
        <v>18</v>
      </c>
    </row>
    <row r="25" spans="7:14">
      <c r="G25" s="21" t="s">
        <v>9115</v>
      </c>
      <c r="H25" s="11">
        <v>12</v>
      </c>
      <c r="I25" s="11">
        <v>18</v>
      </c>
      <c r="J25" s="11">
        <v>19</v>
      </c>
      <c r="K25" s="11">
        <v>21</v>
      </c>
      <c r="L25" s="11">
        <v>20</v>
      </c>
      <c r="M25" s="11">
        <v>16</v>
      </c>
      <c r="N25" s="11">
        <v>11</v>
      </c>
    </row>
    <row r="26" spans="7:14">
      <c r="G26" s="21" t="s">
        <v>9116</v>
      </c>
      <c r="H26" s="11">
        <v>14</v>
      </c>
      <c r="I26" s="11">
        <v>16</v>
      </c>
      <c r="J26" s="11">
        <v>15</v>
      </c>
      <c r="K26" s="11">
        <v>20</v>
      </c>
      <c r="L26" s="11">
        <v>8</v>
      </c>
      <c r="M26" s="11">
        <v>13</v>
      </c>
      <c r="N26" s="11">
        <v>22</v>
      </c>
    </row>
    <row r="27" spans="7:14">
      <c r="G27" s="21" t="s">
        <v>9117</v>
      </c>
      <c r="H27" s="11">
        <v>11</v>
      </c>
      <c r="I27" s="11">
        <v>20</v>
      </c>
      <c r="J27" s="11">
        <v>18</v>
      </c>
      <c r="K27" s="11">
        <v>23</v>
      </c>
      <c r="L27" s="11">
        <v>16</v>
      </c>
      <c r="M27" s="11">
        <v>21</v>
      </c>
      <c r="N27" s="11">
        <v>16</v>
      </c>
    </row>
    <row r="28" spans="7:14">
      <c r="G28" s="21" t="s">
        <v>9118</v>
      </c>
      <c r="H28" s="11">
        <v>16</v>
      </c>
      <c r="I28" s="11">
        <v>21</v>
      </c>
      <c r="J28" s="11">
        <v>18</v>
      </c>
      <c r="K28" s="11">
        <v>13</v>
      </c>
      <c r="L28" s="11">
        <v>17</v>
      </c>
      <c r="M28" s="11">
        <v>17</v>
      </c>
      <c r="N28" s="11">
        <v>20</v>
      </c>
    </row>
    <row r="29" spans="7:14">
      <c r="G29" s="21" t="s">
        <v>9119</v>
      </c>
      <c r="H29" s="11">
        <v>13</v>
      </c>
      <c r="I29" s="11">
        <v>23</v>
      </c>
      <c r="J29" s="11">
        <v>16</v>
      </c>
      <c r="K29" s="11">
        <v>20</v>
      </c>
      <c r="L29" s="11">
        <v>18</v>
      </c>
      <c r="M29" s="11">
        <v>18</v>
      </c>
      <c r="N29" s="11">
        <v>16</v>
      </c>
    </row>
    <row r="30" spans="7:14">
      <c r="G30" s="21" t="s">
        <v>9120</v>
      </c>
      <c r="H30" s="11">
        <v>9</v>
      </c>
      <c r="I30" s="11">
        <v>14</v>
      </c>
      <c r="J30" s="11">
        <v>16</v>
      </c>
      <c r="K30" s="11">
        <v>15</v>
      </c>
      <c r="L30" s="11">
        <v>10</v>
      </c>
      <c r="M30" s="11">
        <v>19</v>
      </c>
      <c r="N30" s="11">
        <v>23</v>
      </c>
    </row>
    <row r="31" spans="7:14">
      <c r="G31" s="21" t="s">
        <v>9121</v>
      </c>
      <c r="H31" s="11">
        <v>17</v>
      </c>
      <c r="I31" s="11">
        <v>17</v>
      </c>
      <c r="J31" s="11">
        <v>21</v>
      </c>
      <c r="K31" s="11">
        <v>20</v>
      </c>
      <c r="L31" s="11">
        <v>24</v>
      </c>
      <c r="M31" s="11">
        <v>19</v>
      </c>
      <c r="N31" s="11">
        <v>23</v>
      </c>
    </row>
    <row r="32" spans="7:14">
      <c r="G32" s="21" t="s">
        <v>9122</v>
      </c>
      <c r="H32" s="11">
        <v>10</v>
      </c>
      <c r="I32" s="11">
        <v>17</v>
      </c>
      <c r="J32" s="11">
        <v>14</v>
      </c>
      <c r="K32" s="11">
        <v>17</v>
      </c>
      <c r="L32" s="11">
        <v>21</v>
      </c>
      <c r="M32" s="11">
        <v>16</v>
      </c>
      <c r="N32" s="11">
        <v>21</v>
      </c>
    </row>
    <row r="33" spans="7:14">
      <c r="G33" s="21" t="s">
        <v>9123</v>
      </c>
      <c r="H33" s="11">
        <v>13</v>
      </c>
      <c r="I33" s="11">
        <v>16</v>
      </c>
      <c r="J33" s="11">
        <v>15</v>
      </c>
      <c r="K33" s="11">
        <v>19</v>
      </c>
      <c r="L33" s="11">
        <v>26</v>
      </c>
      <c r="M33" s="11">
        <v>19</v>
      </c>
      <c r="N33" s="11">
        <v>17</v>
      </c>
    </row>
    <row r="34" spans="7:14">
      <c r="G34" s="21" t="s">
        <v>9124</v>
      </c>
      <c r="H34" s="11">
        <v>16</v>
      </c>
      <c r="I34" s="11">
        <v>13</v>
      </c>
      <c r="J34" s="11">
        <v>18</v>
      </c>
      <c r="K34" s="11">
        <v>16</v>
      </c>
      <c r="L34" s="11">
        <v>20</v>
      </c>
      <c r="M34" s="11">
        <v>19</v>
      </c>
      <c r="N34" s="11">
        <v>25</v>
      </c>
    </row>
    <row r="35" spans="7:14">
      <c r="G35" s="21" t="s">
        <v>9125</v>
      </c>
      <c r="H35" s="11">
        <v>16</v>
      </c>
      <c r="I35" s="11">
        <v>26</v>
      </c>
      <c r="J35" s="11">
        <v>17</v>
      </c>
      <c r="K35" s="11">
        <v>20</v>
      </c>
      <c r="L35" s="11">
        <v>21</v>
      </c>
      <c r="M35" s="11">
        <v>19</v>
      </c>
      <c r="N35" s="11">
        <v>21</v>
      </c>
    </row>
    <row r="36" spans="7:14">
      <c r="G36" s="21" t="s">
        <v>9126</v>
      </c>
      <c r="H36" s="11">
        <v>18</v>
      </c>
      <c r="I36" s="11">
        <v>24</v>
      </c>
      <c r="J36" s="11">
        <v>23</v>
      </c>
      <c r="K36" s="11">
        <v>11</v>
      </c>
      <c r="L36" s="11">
        <v>17</v>
      </c>
      <c r="M36" s="11">
        <v>17</v>
      </c>
      <c r="N36" s="11">
        <v>13</v>
      </c>
    </row>
    <row r="37" spans="7:14">
      <c r="G37" s="21" t="s">
        <v>9127</v>
      </c>
      <c r="H37" s="11">
        <v>16</v>
      </c>
      <c r="I37" s="11">
        <v>20</v>
      </c>
      <c r="J37" s="11">
        <v>15</v>
      </c>
      <c r="K37" s="11">
        <v>20</v>
      </c>
      <c r="L37" s="11">
        <v>26</v>
      </c>
      <c r="M37" s="11">
        <v>18</v>
      </c>
      <c r="N37" s="11">
        <v>17</v>
      </c>
    </row>
    <row r="38" spans="7:14">
      <c r="G38" s="21" t="s">
        <v>9128</v>
      </c>
      <c r="H38" s="11">
        <v>17</v>
      </c>
      <c r="I38" s="11">
        <v>13</v>
      </c>
      <c r="J38" s="11">
        <v>24</v>
      </c>
      <c r="K38" s="11">
        <v>19</v>
      </c>
      <c r="L38" s="11">
        <v>14</v>
      </c>
      <c r="M38" s="11">
        <v>21</v>
      </c>
      <c r="N38" s="11">
        <v>18</v>
      </c>
    </row>
    <row r="39" spans="7:14">
      <c r="G39" s="21" t="s">
        <v>9129</v>
      </c>
      <c r="H39" s="11">
        <v>13</v>
      </c>
      <c r="I39" s="11">
        <v>24</v>
      </c>
      <c r="J39" s="11">
        <v>21</v>
      </c>
      <c r="K39" s="11">
        <v>12</v>
      </c>
      <c r="L39" s="11">
        <v>17</v>
      </c>
      <c r="M39" s="11">
        <v>14</v>
      </c>
      <c r="N39" s="11">
        <v>11</v>
      </c>
    </row>
    <row r="40" spans="7:14">
      <c r="G40" s="21" t="s">
        <v>9130</v>
      </c>
      <c r="H40" s="11">
        <v>10</v>
      </c>
      <c r="I40" s="11">
        <v>21</v>
      </c>
      <c r="J40" s="11">
        <v>19</v>
      </c>
      <c r="K40" s="11">
        <v>18</v>
      </c>
      <c r="L40" s="11">
        <v>14</v>
      </c>
      <c r="M40" s="11">
        <v>22</v>
      </c>
      <c r="N40" s="11">
        <v>15</v>
      </c>
    </row>
    <row r="41" spans="7:14">
      <c r="G41" s="21" t="s">
        <v>9131</v>
      </c>
      <c r="H41" s="11">
        <v>15</v>
      </c>
      <c r="I41" s="11">
        <v>20</v>
      </c>
      <c r="J41" s="11">
        <v>18</v>
      </c>
      <c r="K41" s="11">
        <v>15</v>
      </c>
      <c r="L41" s="11">
        <v>21</v>
      </c>
      <c r="M41" s="11">
        <v>18</v>
      </c>
      <c r="N41" s="11">
        <v>11</v>
      </c>
    </row>
    <row r="42" spans="7:14" ht="12" customHeight="1">
      <c r="G42" s="21" t="s">
        <v>9132</v>
      </c>
      <c r="H42" s="11">
        <v>11</v>
      </c>
      <c r="I42" s="11">
        <v>20</v>
      </c>
      <c r="J42" s="11">
        <v>11</v>
      </c>
      <c r="K42" s="11">
        <v>12</v>
      </c>
      <c r="L42" s="11">
        <v>17</v>
      </c>
      <c r="M42" s="11">
        <v>15</v>
      </c>
      <c r="N42" s="11">
        <v>22</v>
      </c>
    </row>
    <row r="43" spans="7:14">
      <c r="G43" s="21" t="s">
        <v>9133</v>
      </c>
      <c r="H43" s="11">
        <v>14</v>
      </c>
      <c r="I43" s="11">
        <v>17</v>
      </c>
      <c r="J43" s="11">
        <v>17</v>
      </c>
      <c r="K43" s="11">
        <v>17</v>
      </c>
      <c r="L43" s="11">
        <v>21</v>
      </c>
      <c r="M43" s="11">
        <v>11</v>
      </c>
      <c r="N43" s="11">
        <v>17</v>
      </c>
    </row>
    <row r="44" spans="7:14">
      <c r="G44" s="21" t="s">
        <v>9134</v>
      </c>
      <c r="H44" s="11">
        <v>19</v>
      </c>
      <c r="I44" s="11">
        <v>24</v>
      </c>
      <c r="J44" s="11">
        <v>18</v>
      </c>
      <c r="K44" s="11">
        <v>14</v>
      </c>
      <c r="L44" s="11">
        <v>12</v>
      </c>
      <c r="M44" s="11">
        <v>16</v>
      </c>
      <c r="N44" s="11">
        <v>20</v>
      </c>
    </row>
    <row r="45" spans="7:14">
      <c r="G45" s="21" t="s">
        <v>9135</v>
      </c>
      <c r="H45" s="11">
        <v>16</v>
      </c>
      <c r="I45" s="11">
        <v>17</v>
      </c>
      <c r="J45" s="11">
        <v>14</v>
      </c>
      <c r="K45" s="11">
        <v>12</v>
      </c>
      <c r="L45" s="11">
        <v>23</v>
      </c>
      <c r="M45" s="11">
        <v>18</v>
      </c>
      <c r="N45" s="11">
        <v>19</v>
      </c>
    </row>
  </sheetData>
  <mergeCells count="1">
    <mergeCell ref="G19:N19"/>
  </mergeCells>
  <conditionalFormatting sqref="G20">
    <cfRule type="colorScale" priority="3">
      <colorScale>
        <cfvo type="min"/>
        <cfvo type="max"/>
        <color rgb="FFFF7128"/>
        <color rgb="FFFFEF9C"/>
      </colorScale>
    </cfRule>
  </conditionalFormatting>
  <conditionalFormatting pivot="1" sqref="H22:N45">
    <cfRule type="colorScale" priority="2">
      <colorScale>
        <cfvo type="min"/>
        <cfvo type="max"/>
        <color theme="7" tint="0.79998168889431442"/>
        <color rgb="FFF77509"/>
      </colorScale>
    </cfRule>
  </conditionalFormatting>
  <conditionalFormatting pivot="1" sqref="H22:N45">
    <cfRule type="containsBlanks" dxfId="43" priority="1">
      <formula>LEN(TRIM(H22))=0</formula>
    </cfRule>
  </conditionalFormatting>
  <pageMargins left="0.7" right="0.7" top="0.75" bottom="0.75" header="0.3" footer="0.3"/>
  <pageSetup orientation="portrait" horizontalDpi="0" verticalDpi="0" r:id="rId5"/>
  <drawing r:id="rId6"/>
  <picture r:id="rId7"/>
  <extLst>
    <ext xmlns:x14="http://schemas.microsoft.com/office/spreadsheetml/2009/9/main" uri="{A8765BA9-456A-4dab-B4F3-ACF838C121DE}">
      <x14:slicerList>
        <x14:slicer r:id="rId8"/>
      </x14:slicerList>
    </ext>
    <ext xmlns:x15="http://schemas.microsoft.com/office/spreadsheetml/2010/11/main" uri="{F7C9EE02-42E1-4005-9D12-6889AFFD525C}">
      <x15:webExtensions xmlns:xm="http://schemas.microsoft.com/office/excel/2006/main">
        <x15:webExtension appRef="{F09537C3-C50E-4772-80E0-5844E9B56BD1}">
          <xm:f>'pivot tables'!$A$132:$B$135</xm:f>
        </x15:webExtension>
      </x15:webExtens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595163-7C46-451E-A906-EDFE24F1D05E}">
  <sheetPr codeName="Sheet12">
    <tabColor rgb="FF92D050"/>
  </sheetPr>
  <dimension ref="A1:R110"/>
  <sheetViews>
    <sheetView showGridLines="0" showRowColHeaders="0" workbookViewId="0">
      <selection activeCell="G75" sqref="G75"/>
    </sheetView>
  </sheetViews>
  <sheetFormatPr defaultRowHeight="15"/>
  <cols>
    <col min="1" max="1" width="19.42578125" bestFit="1" customWidth="1"/>
    <col min="2" max="2" width="16.28515625" bestFit="1" customWidth="1"/>
    <col min="3" max="3" width="9.42578125" bestFit="1" customWidth="1"/>
    <col min="4" max="4" width="8.7109375" bestFit="1" customWidth="1"/>
    <col min="5" max="6" width="11.28515625" bestFit="1" customWidth="1"/>
    <col min="7" max="7" width="9.42578125" bestFit="1" customWidth="1"/>
    <col min="8" max="8" width="8.7109375" bestFit="1" customWidth="1"/>
    <col min="9" max="9" width="10.42578125" bestFit="1" customWidth="1"/>
    <col min="10" max="10" width="11.28515625" bestFit="1" customWidth="1"/>
    <col min="11" max="11" width="5.5703125" bestFit="1" customWidth="1"/>
    <col min="12" max="12" width="11" bestFit="1" customWidth="1"/>
    <col min="13" max="13" width="12.7109375" bestFit="1" customWidth="1"/>
    <col min="14" max="14" width="11.28515625" bestFit="1" customWidth="1"/>
    <col min="17" max="17" width="18.140625" bestFit="1" customWidth="1"/>
  </cols>
  <sheetData>
    <row r="1" spans="1:18">
      <c r="A1" t="s">
        <v>9040</v>
      </c>
    </row>
    <row r="3" spans="1:18">
      <c r="A3" t="s">
        <v>9041</v>
      </c>
    </row>
    <row r="5" spans="1:18" ht="15.75" thickBot="1">
      <c r="A5" s="7" t="s">
        <v>8841</v>
      </c>
      <c r="B5" s="7" t="s">
        <v>8837</v>
      </c>
    </row>
    <row r="6" spans="1:18">
      <c r="A6" s="7" t="s">
        <v>8839</v>
      </c>
      <c r="B6" t="s">
        <v>5</v>
      </c>
      <c r="C6" t="s">
        <v>27</v>
      </c>
      <c r="D6" t="s">
        <v>13</v>
      </c>
      <c r="E6" t="s">
        <v>8838</v>
      </c>
      <c r="Q6" s="6" t="s">
        <v>8822</v>
      </c>
      <c r="R6" s="6"/>
    </row>
    <row r="7" spans="1:18">
      <c r="A7" s="8" t="s">
        <v>8844</v>
      </c>
      <c r="B7" s="23">
        <v>101</v>
      </c>
      <c r="C7" s="23">
        <v>147</v>
      </c>
      <c r="D7" s="23">
        <v>63</v>
      </c>
      <c r="E7" s="23">
        <v>311</v>
      </c>
    </row>
    <row r="8" spans="1:18">
      <c r="A8" s="8" t="s">
        <v>8845</v>
      </c>
      <c r="B8" s="23">
        <v>76</v>
      </c>
      <c r="C8" s="23">
        <v>110</v>
      </c>
      <c r="D8" s="23">
        <v>6</v>
      </c>
      <c r="E8" s="23">
        <v>192</v>
      </c>
      <c r="Q8" t="s">
        <v>8824</v>
      </c>
      <c r="R8">
        <v>40.932787444558173</v>
      </c>
    </row>
    <row r="9" spans="1:18">
      <c r="A9" s="8" t="s">
        <v>8846</v>
      </c>
      <c r="B9" s="23">
        <v>81</v>
      </c>
      <c r="C9" s="23">
        <v>106</v>
      </c>
      <c r="D9" s="23">
        <v>14</v>
      </c>
      <c r="E9" s="23">
        <v>201</v>
      </c>
      <c r="Q9" t="s">
        <v>8825</v>
      </c>
      <c r="R9">
        <v>0.57573368158600902</v>
      </c>
    </row>
    <row r="10" spans="1:18">
      <c r="A10" s="8" t="s">
        <v>8847</v>
      </c>
      <c r="B10" s="23">
        <v>108</v>
      </c>
      <c r="C10" s="23">
        <v>169</v>
      </c>
      <c r="D10" s="23">
        <v>38</v>
      </c>
      <c r="E10" s="23">
        <v>315</v>
      </c>
      <c r="Q10" t="s">
        <v>8826</v>
      </c>
      <c r="R10">
        <v>36</v>
      </c>
    </row>
    <row r="11" spans="1:18">
      <c r="A11" s="8" t="s">
        <v>8848</v>
      </c>
      <c r="B11" s="23">
        <v>89</v>
      </c>
      <c r="C11" s="23">
        <v>121</v>
      </c>
      <c r="D11" s="23">
        <v>33</v>
      </c>
      <c r="E11" s="23">
        <v>243</v>
      </c>
      <c r="Q11" t="s">
        <v>8827</v>
      </c>
      <c r="R11">
        <v>0</v>
      </c>
    </row>
    <row r="12" spans="1:18">
      <c r="A12" s="8" t="s">
        <v>8849</v>
      </c>
      <c r="B12" s="23">
        <v>107</v>
      </c>
      <c r="C12" s="23">
        <v>153</v>
      </c>
      <c r="D12" s="23">
        <v>47</v>
      </c>
      <c r="E12" s="23">
        <v>307</v>
      </c>
      <c r="Q12" t="s">
        <v>8828</v>
      </c>
      <c r="R12">
        <v>31.169479247526287</v>
      </c>
    </row>
    <row r="13" spans="1:18">
      <c r="A13" s="8" t="s">
        <v>8850</v>
      </c>
      <c r="B13" s="23">
        <v>75</v>
      </c>
      <c r="C13" s="23">
        <v>113</v>
      </c>
      <c r="D13" s="23">
        <v>30</v>
      </c>
      <c r="E13" s="23">
        <v>218</v>
      </c>
      <c r="Q13" t="s">
        <v>8829</v>
      </c>
      <c r="R13">
        <v>971.53643656197187</v>
      </c>
    </row>
    <row r="14" spans="1:18">
      <c r="A14" s="8" t="s">
        <v>8851</v>
      </c>
      <c r="B14" s="23">
        <v>83</v>
      </c>
      <c r="C14" s="23">
        <v>136</v>
      </c>
      <c r="D14" s="23">
        <v>33</v>
      </c>
      <c r="E14" s="23">
        <v>252</v>
      </c>
      <c r="Q14" t="s">
        <v>8830</v>
      </c>
      <c r="R14">
        <v>1.0977941621013896</v>
      </c>
    </row>
    <row r="15" spans="1:18">
      <c r="A15" s="8" t="s">
        <v>8852</v>
      </c>
      <c r="B15" s="23">
        <v>65</v>
      </c>
      <c r="C15" s="23">
        <v>111</v>
      </c>
      <c r="D15" s="23">
        <v>33</v>
      </c>
      <c r="E15" s="23">
        <v>209</v>
      </c>
      <c r="Q15" t="s">
        <v>8831</v>
      </c>
      <c r="R15">
        <v>1.0657563583840184</v>
      </c>
    </row>
    <row r="16" spans="1:18">
      <c r="A16" s="8" t="s">
        <v>8853</v>
      </c>
      <c r="B16" s="23">
        <v>50</v>
      </c>
      <c r="C16" s="23">
        <v>65</v>
      </c>
      <c r="D16" s="23">
        <v>16</v>
      </c>
      <c r="E16" s="23">
        <v>131</v>
      </c>
      <c r="Q16" t="s">
        <v>8832</v>
      </c>
      <c r="R16">
        <v>156</v>
      </c>
    </row>
    <row r="17" spans="1:18">
      <c r="A17" s="8" t="s">
        <v>8854</v>
      </c>
      <c r="B17" s="23">
        <v>31</v>
      </c>
      <c r="C17" s="23">
        <v>65</v>
      </c>
      <c r="D17" s="23">
        <v>42</v>
      </c>
      <c r="E17" s="23">
        <v>138</v>
      </c>
      <c r="Q17" t="s">
        <v>8833</v>
      </c>
      <c r="R17">
        <v>0</v>
      </c>
    </row>
    <row r="18" spans="1:18">
      <c r="A18" s="8" t="s">
        <v>8855</v>
      </c>
      <c r="B18" s="23">
        <v>9</v>
      </c>
      <c r="C18" s="23">
        <v>10</v>
      </c>
      <c r="D18" s="23"/>
      <c r="E18" s="23">
        <v>19</v>
      </c>
      <c r="Q18" t="s">
        <v>8834</v>
      </c>
      <c r="R18">
        <v>156</v>
      </c>
    </row>
    <row r="19" spans="1:18">
      <c r="A19" s="8" t="s">
        <v>8856</v>
      </c>
      <c r="B19" s="23">
        <v>10</v>
      </c>
      <c r="C19" s="23">
        <v>30</v>
      </c>
      <c r="D19" s="23">
        <v>15</v>
      </c>
      <c r="E19" s="23">
        <v>55</v>
      </c>
      <c r="Q19" t="s">
        <v>8835</v>
      </c>
      <c r="R19">
        <v>119974</v>
      </c>
    </row>
    <row r="20" spans="1:18" ht="15.75" thickBot="1">
      <c r="A20" s="8" t="s">
        <v>8948</v>
      </c>
      <c r="B20" s="23"/>
      <c r="C20" s="23">
        <v>20</v>
      </c>
      <c r="D20" s="23">
        <v>24</v>
      </c>
      <c r="E20" s="23">
        <v>44</v>
      </c>
      <c r="Q20" s="5" t="s">
        <v>8836</v>
      </c>
      <c r="R20" s="5">
        <v>2931</v>
      </c>
    </row>
    <row r="21" spans="1:18">
      <c r="A21" s="8" t="s">
        <v>8949</v>
      </c>
      <c r="B21" s="23"/>
      <c r="C21" s="23">
        <v>21</v>
      </c>
      <c r="D21" s="23">
        <v>28</v>
      </c>
      <c r="E21" s="23">
        <v>49</v>
      </c>
    </row>
    <row r="22" spans="1:18">
      <c r="A22" s="8" t="s">
        <v>8950</v>
      </c>
      <c r="B22" s="23"/>
      <c r="C22" s="23">
        <v>29</v>
      </c>
      <c r="D22" s="23">
        <v>48</v>
      </c>
      <c r="E22" s="23">
        <v>77</v>
      </c>
    </row>
    <row r="23" spans="1:18">
      <c r="A23" s="8" t="s">
        <v>8951</v>
      </c>
      <c r="B23" s="23"/>
      <c r="C23" s="23">
        <v>20</v>
      </c>
      <c r="D23" s="23">
        <v>23</v>
      </c>
      <c r="E23" s="23">
        <v>43</v>
      </c>
    </row>
    <row r="24" spans="1:18">
      <c r="A24" s="8" t="s">
        <v>8952</v>
      </c>
      <c r="B24" s="23"/>
      <c r="C24" s="23">
        <v>6</v>
      </c>
      <c r="D24" s="23">
        <v>10</v>
      </c>
      <c r="E24" s="23">
        <v>16</v>
      </c>
    </row>
    <row r="25" spans="1:18">
      <c r="A25" s="8" t="s">
        <v>8953</v>
      </c>
      <c r="B25" s="23"/>
      <c r="C25" s="23">
        <v>5</v>
      </c>
      <c r="D25" s="23">
        <v>7</v>
      </c>
      <c r="E25" s="23">
        <v>12</v>
      </c>
    </row>
    <row r="26" spans="1:18">
      <c r="A26" s="8" t="s">
        <v>8954</v>
      </c>
      <c r="B26" s="23"/>
      <c r="C26" s="23">
        <v>15</v>
      </c>
      <c r="D26" s="23">
        <v>27</v>
      </c>
      <c r="E26" s="23">
        <v>42</v>
      </c>
    </row>
    <row r="27" spans="1:18">
      <c r="A27" s="8" t="s">
        <v>8955</v>
      </c>
      <c r="B27" s="23"/>
      <c r="C27" s="23">
        <v>4</v>
      </c>
      <c r="D27" s="23">
        <v>5</v>
      </c>
      <c r="E27" s="23">
        <v>9</v>
      </c>
    </row>
    <row r="28" spans="1:18">
      <c r="A28" s="8" t="s">
        <v>8956</v>
      </c>
      <c r="B28" s="23"/>
      <c r="C28" s="23">
        <v>8</v>
      </c>
      <c r="D28" s="23">
        <v>15</v>
      </c>
      <c r="E28" s="23">
        <v>23</v>
      </c>
    </row>
    <row r="29" spans="1:18">
      <c r="A29" s="8" t="s">
        <v>8957</v>
      </c>
      <c r="B29" s="23"/>
      <c r="C29" s="23">
        <v>4</v>
      </c>
      <c r="D29" s="23">
        <v>5</v>
      </c>
      <c r="E29" s="23">
        <v>9</v>
      </c>
    </row>
    <row r="30" spans="1:18">
      <c r="A30" s="8" t="s">
        <v>8958</v>
      </c>
      <c r="B30" s="23"/>
      <c r="C30" s="23">
        <v>2</v>
      </c>
      <c r="D30" s="23">
        <v>2</v>
      </c>
      <c r="E30" s="23">
        <v>4</v>
      </c>
    </row>
    <row r="31" spans="1:18">
      <c r="A31" s="8" t="s">
        <v>8959</v>
      </c>
      <c r="B31" s="23"/>
      <c r="C31" s="23">
        <v>4</v>
      </c>
      <c r="D31" s="23">
        <v>8</v>
      </c>
      <c r="E31" s="23">
        <v>12</v>
      </c>
    </row>
    <row r="32" spans="1:18">
      <c r="A32" s="8" t="s">
        <v>8838</v>
      </c>
      <c r="B32" s="23">
        <v>885</v>
      </c>
      <c r="C32" s="23">
        <v>1474</v>
      </c>
      <c r="D32" s="23">
        <v>572</v>
      </c>
      <c r="E32" s="23">
        <v>2931</v>
      </c>
    </row>
    <row r="33" spans="1:18">
      <c r="A33" s="8"/>
    </row>
    <row r="34" spans="1:18">
      <c r="A34" s="8"/>
    </row>
    <row r="35" spans="1:18">
      <c r="A35" s="8"/>
    </row>
    <row r="36" spans="1:18">
      <c r="A36" s="8"/>
    </row>
    <row r="37" spans="1:18">
      <c r="A37" s="8"/>
    </row>
    <row r="38" spans="1:18">
      <c r="A38" s="8"/>
    </row>
    <row r="39" spans="1:18">
      <c r="A39" s="8"/>
    </row>
    <row r="40" spans="1:18">
      <c r="A40" s="8"/>
    </row>
    <row r="41" spans="1:18">
      <c r="A41" s="8"/>
    </row>
    <row r="44" spans="1:18">
      <c r="A44" s="8" t="s">
        <v>9042</v>
      </c>
    </row>
    <row r="46" spans="1:18" ht="15.75" thickBot="1"/>
    <row r="47" spans="1:18">
      <c r="A47" s="7" t="s">
        <v>8842</v>
      </c>
      <c r="B47" s="7" t="s">
        <v>8837</v>
      </c>
      <c r="Q47" s="6" t="s">
        <v>8823</v>
      </c>
      <c r="R47" s="6"/>
    </row>
    <row r="48" spans="1:18">
      <c r="A48" s="7" t="s">
        <v>8839</v>
      </c>
      <c r="B48" t="s">
        <v>5</v>
      </c>
      <c r="C48" t="s">
        <v>27</v>
      </c>
      <c r="D48" t="s">
        <v>13</v>
      </c>
      <c r="E48" t="s">
        <v>8838</v>
      </c>
    </row>
    <row r="49" spans="1:18">
      <c r="A49" s="8" t="s">
        <v>9044</v>
      </c>
      <c r="B49" s="23"/>
      <c r="C49" s="23">
        <v>84</v>
      </c>
      <c r="D49" s="23"/>
      <c r="E49" s="23">
        <v>84</v>
      </c>
      <c r="Q49" t="s">
        <v>8824</v>
      </c>
      <c r="R49">
        <v>61.663698396451757</v>
      </c>
    </row>
    <row r="50" spans="1:18">
      <c r="A50" s="8" t="s">
        <v>9045</v>
      </c>
      <c r="B50" s="23"/>
      <c r="C50" s="23">
        <v>106</v>
      </c>
      <c r="D50" s="23"/>
      <c r="E50" s="23">
        <v>106</v>
      </c>
      <c r="Q50" t="s">
        <v>8825</v>
      </c>
      <c r="R50">
        <v>0.58132382785528025</v>
      </c>
    </row>
    <row r="51" spans="1:18">
      <c r="A51" s="8" t="s">
        <v>9046</v>
      </c>
      <c r="B51" s="23">
        <v>1</v>
      </c>
      <c r="C51" s="23">
        <v>76</v>
      </c>
      <c r="D51" s="23"/>
      <c r="E51" s="23">
        <v>77</v>
      </c>
      <c r="Q51" t="s">
        <v>8826</v>
      </c>
      <c r="R51">
        <v>60.116666666666667</v>
      </c>
    </row>
    <row r="52" spans="1:18">
      <c r="A52" s="8" t="s">
        <v>9047</v>
      </c>
      <c r="B52" s="23">
        <v>50</v>
      </c>
      <c r="C52" s="23">
        <v>102</v>
      </c>
      <c r="D52" s="23"/>
      <c r="E52" s="23">
        <v>152</v>
      </c>
      <c r="Q52" t="s">
        <v>8827</v>
      </c>
      <c r="R52">
        <v>65.849999999999994</v>
      </c>
    </row>
    <row r="53" spans="1:18">
      <c r="A53" s="8" t="s">
        <v>9048</v>
      </c>
      <c r="B53" s="23">
        <v>52</v>
      </c>
      <c r="C53" s="23">
        <v>114</v>
      </c>
      <c r="D53" s="23"/>
      <c r="E53" s="23">
        <v>166</v>
      </c>
      <c r="Q53" t="s">
        <v>8828</v>
      </c>
      <c r="R53">
        <v>31.472122559362226</v>
      </c>
    </row>
    <row r="54" spans="1:18">
      <c r="A54" s="8" t="s">
        <v>9049</v>
      </c>
      <c r="B54" s="23">
        <v>74</v>
      </c>
      <c r="C54" s="23">
        <v>86</v>
      </c>
      <c r="D54" s="23"/>
      <c r="E54" s="23">
        <v>160</v>
      </c>
      <c r="Q54" t="s">
        <v>8829</v>
      </c>
      <c r="R54">
        <v>990.4944983915168</v>
      </c>
    </row>
    <row r="55" spans="1:18">
      <c r="A55" s="8" t="s">
        <v>9050</v>
      </c>
      <c r="B55" s="23">
        <v>66</v>
      </c>
      <c r="C55" s="23">
        <v>107</v>
      </c>
      <c r="D55" s="23">
        <v>53</v>
      </c>
      <c r="E55" s="23">
        <v>226</v>
      </c>
      <c r="Q55" t="s">
        <v>8830</v>
      </c>
      <c r="R55">
        <v>-0.16879407093196264</v>
      </c>
    </row>
    <row r="56" spans="1:18">
      <c r="A56" s="8" t="s">
        <v>9051</v>
      </c>
      <c r="B56" s="23">
        <v>80</v>
      </c>
      <c r="C56" s="23">
        <v>102</v>
      </c>
      <c r="D56" s="23">
        <v>45</v>
      </c>
      <c r="E56" s="23">
        <v>227</v>
      </c>
      <c r="Q56" t="s">
        <v>8831</v>
      </c>
      <c r="R56">
        <v>0.3214567316654231</v>
      </c>
    </row>
    <row r="57" spans="1:18">
      <c r="A57" s="8" t="s">
        <v>9052</v>
      </c>
      <c r="B57" s="23">
        <v>88</v>
      </c>
      <c r="C57" s="23">
        <v>124</v>
      </c>
      <c r="D57" s="23">
        <v>57</v>
      </c>
      <c r="E57" s="23">
        <v>269</v>
      </c>
      <c r="Q57" t="s">
        <v>8832</v>
      </c>
      <c r="R57">
        <v>162.75</v>
      </c>
    </row>
    <row r="58" spans="1:18">
      <c r="A58" s="8" t="s">
        <v>9053</v>
      </c>
      <c r="B58" s="23">
        <v>113</v>
      </c>
      <c r="C58" s="23">
        <v>101</v>
      </c>
      <c r="D58" s="23">
        <v>37</v>
      </c>
      <c r="E58" s="23">
        <v>251</v>
      </c>
      <c r="Q58" t="s">
        <v>8833</v>
      </c>
      <c r="R58">
        <v>6.6666666666666666E-2</v>
      </c>
    </row>
    <row r="59" spans="1:18">
      <c r="A59" s="8" t="s">
        <v>9054</v>
      </c>
      <c r="B59" s="23">
        <v>73</v>
      </c>
      <c r="C59" s="23">
        <v>107</v>
      </c>
      <c r="D59" s="23">
        <v>36</v>
      </c>
      <c r="E59" s="23">
        <v>216</v>
      </c>
      <c r="Q59" t="s">
        <v>8834</v>
      </c>
      <c r="R59">
        <v>162.81666666666666</v>
      </c>
    </row>
    <row r="60" spans="1:18">
      <c r="A60" s="8" t="s">
        <v>9055</v>
      </c>
      <c r="B60" s="23">
        <v>63</v>
      </c>
      <c r="C60" s="23">
        <v>114</v>
      </c>
      <c r="D60" s="23">
        <v>49</v>
      </c>
      <c r="E60" s="23">
        <v>226</v>
      </c>
      <c r="Q60" t="s">
        <v>8835</v>
      </c>
      <c r="R60">
        <v>180736.3000000001</v>
      </c>
    </row>
    <row r="61" spans="1:18" ht="15.75" thickBot="1">
      <c r="A61" s="8" t="s">
        <v>9056</v>
      </c>
      <c r="B61" s="23">
        <v>73</v>
      </c>
      <c r="C61" s="23">
        <v>55</v>
      </c>
      <c r="D61" s="23">
        <v>40</v>
      </c>
      <c r="E61" s="23">
        <v>168</v>
      </c>
      <c r="Q61" s="5" t="s">
        <v>8836</v>
      </c>
      <c r="R61" s="5">
        <v>2931</v>
      </c>
    </row>
    <row r="62" spans="1:18">
      <c r="A62" s="8" t="s">
        <v>9057</v>
      </c>
      <c r="B62" s="23">
        <v>69</v>
      </c>
      <c r="C62" s="23">
        <v>30</v>
      </c>
      <c r="D62" s="23">
        <v>31</v>
      </c>
      <c r="E62" s="23">
        <v>130</v>
      </c>
    </row>
    <row r="63" spans="1:18">
      <c r="A63" s="8" t="s">
        <v>9058</v>
      </c>
      <c r="B63" s="23">
        <v>49</v>
      </c>
      <c r="C63" s="23">
        <v>32</v>
      </c>
      <c r="D63" s="23">
        <v>36</v>
      </c>
      <c r="E63" s="23">
        <v>117</v>
      </c>
    </row>
    <row r="64" spans="1:18">
      <c r="A64" s="8" t="s">
        <v>9059</v>
      </c>
      <c r="B64" s="23">
        <v>34</v>
      </c>
      <c r="C64" s="23">
        <v>32</v>
      </c>
      <c r="D64" s="23">
        <v>38</v>
      </c>
      <c r="E64" s="23">
        <v>104</v>
      </c>
    </row>
    <row r="65" spans="1:18">
      <c r="A65" s="8" t="s">
        <v>9060</v>
      </c>
      <c r="B65" s="23"/>
      <c r="C65" s="23">
        <v>36</v>
      </c>
      <c r="D65" s="23">
        <v>38</v>
      </c>
      <c r="E65" s="23">
        <v>74</v>
      </c>
    </row>
    <row r="66" spans="1:18">
      <c r="A66" s="8" t="s">
        <v>9061</v>
      </c>
      <c r="B66" s="23"/>
      <c r="C66" s="23">
        <v>25</v>
      </c>
      <c r="D66" s="23">
        <v>42</v>
      </c>
      <c r="E66" s="23">
        <v>67</v>
      </c>
    </row>
    <row r="67" spans="1:18">
      <c r="A67" s="8" t="s">
        <v>9062</v>
      </c>
      <c r="B67" s="23"/>
      <c r="C67" s="23">
        <v>10</v>
      </c>
      <c r="D67" s="23">
        <v>31</v>
      </c>
      <c r="E67" s="23">
        <v>41</v>
      </c>
    </row>
    <row r="68" spans="1:18">
      <c r="A68" s="8" t="s">
        <v>9063</v>
      </c>
      <c r="B68" s="23"/>
      <c r="C68" s="23">
        <v>7</v>
      </c>
      <c r="D68" s="23">
        <v>11</v>
      </c>
      <c r="E68" s="23">
        <v>18</v>
      </c>
    </row>
    <row r="69" spans="1:18">
      <c r="A69" s="8" t="s">
        <v>9064</v>
      </c>
      <c r="B69" s="23"/>
      <c r="C69" s="23">
        <v>8</v>
      </c>
      <c r="D69" s="23">
        <v>5</v>
      </c>
      <c r="E69" s="23">
        <v>13</v>
      </c>
    </row>
    <row r="70" spans="1:18">
      <c r="A70" s="8" t="s">
        <v>9065</v>
      </c>
      <c r="B70" s="23"/>
      <c r="C70" s="23">
        <v>8</v>
      </c>
      <c r="D70" s="23">
        <v>9</v>
      </c>
      <c r="E70" s="23">
        <v>17</v>
      </c>
    </row>
    <row r="71" spans="1:18">
      <c r="A71" s="8" t="s">
        <v>9066</v>
      </c>
      <c r="B71" s="23"/>
      <c r="C71" s="23">
        <v>4</v>
      </c>
      <c r="D71" s="23">
        <v>8</v>
      </c>
      <c r="E71" s="23">
        <v>12</v>
      </c>
    </row>
    <row r="72" spans="1:18">
      <c r="A72" s="8" t="s">
        <v>9067</v>
      </c>
      <c r="B72" s="23"/>
      <c r="C72" s="23">
        <v>3</v>
      </c>
      <c r="D72" s="23">
        <v>2</v>
      </c>
      <c r="E72" s="23">
        <v>5</v>
      </c>
    </row>
    <row r="73" spans="1:18">
      <c r="A73" s="8" t="s">
        <v>9068</v>
      </c>
      <c r="B73" s="23"/>
      <c r="C73" s="23">
        <v>1</v>
      </c>
      <c r="D73" s="23">
        <v>3</v>
      </c>
      <c r="E73" s="23">
        <v>4</v>
      </c>
    </row>
    <row r="74" spans="1:18">
      <c r="A74" s="8" t="s">
        <v>9069</v>
      </c>
      <c r="B74" s="23"/>
      <c r="C74" s="23"/>
      <c r="D74" s="23">
        <v>1</v>
      </c>
      <c r="E74" s="23">
        <v>1</v>
      </c>
    </row>
    <row r="75" spans="1:18">
      <c r="A75" s="8" t="s">
        <v>8838</v>
      </c>
      <c r="B75" s="23">
        <v>885</v>
      </c>
      <c r="C75" s="23">
        <v>1474</v>
      </c>
      <c r="D75" s="23">
        <v>572</v>
      </c>
      <c r="E75" s="23">
        <v>2931</v>
      </c>
    </row>
    <row r="77" spans="1:18">
      <c r="A77" s="8" t="s">
        <v>9043</v>
      </c>
    </row>
    <row r="78" spans="1:18" ht="15.75" thickBot="1"/>
    <row r="79" spans="1:18">
      <c r="A79" s="7" t="s">
        <v>8843</v>
      </c>
      <c r="B79" s="7" t="s">
        <v>8837</v>
      </c>
      <c r="Q79" s="6" t="s">
        <v>8820</v>
      </c>
      <c r="R79" s="6"/>
    </row>
    <row r="80" spans="1:18">
      <c r="A80" s="7" t="s">
        <v>8839</v>
      </c>
      <c r="B80" t="s">
        <v>5</v>
      </c>
      <c r="C80" t="s">
        <v>27</v>
      </c>
      <c r="D80" t="s">
        <v>13</v>
      </c>
      <c r="E80" t="s">
        <v>8838</v>
      </c>
    </row>
    <row r="81" spans="1:18">
      <c r="A81" s="8" t="s">
        <v>8857</v>
      </c>
      <c r="B81" s="23"/>
      <c r="C81" s="23">
        <v>201</v>
      </c>
      <c r="D81" s="23"/>
      <c r="E81" s="23">
        <v>201</v>
      </c>
      <c r="Q81" t="s">
        <v>8824</v>
      </c>
      <c r="R81">
        <v>282.81064483111567</v>
      </c>
    </row>
    <row r="82" spans="1:18">
      <c r="A82" s="8" t="s">
        <v>8858</v>
      </c>
      <c r="B82" s="23"/>
      <c r="C82" s="23">
        <v>144</v>
      </c>
      <c r="D82" s="23"/>
      <c r="E82" s="23">
        <v>144</v>
      </c>
      <c r="Q82" t="s">
        <v>8825</v>
      </c>
      <c r="R82">
        <v>4.4814753797561702</v>
      </c>
    </row>
    <row r="83" spans="1:18">
      <c r="A83" s="8" t="s">
        <v>8859</v>
      </c>
      <c r="B83" s="23"/>
      <c r="C83" s="23">
        <v>149</v>
      </c>
      <c r="D83" s="23"/>
      <c r="E83" s="23">
        <v>149</v>
      </c>
      <c r="Q83" t="s">
        <v>8826</v>
      </c>
      <c r="R83">
        <v>177</v>
      </c>
    </row>
    <row r="84" spans="1:18">
      <c r="A84" s="8" t="s">
        <v>8860</v>
      </c>
      <c r="B84" s="23"/>
      <c r="C84" s="23">
        <v>182</v>
      </c>
      <c r="D84" s="23"/>
      <c r="E84" s="23">
        <v>182</v>
      </c>
      <c r="Q84" t="s">
        <v>8827</v>
      </c>
      <c r="R84">
        <v>12</v>
      </c>
    </row>
    <row r="85" spans="1:18">
      <c r="A85" s="8" t="s">
        <v>8861</v>
      </c>
      <c r="B85" s="23"/>
      <c r="C85" s="23">
        <v>184</v>
      </c>
      <c r="D85" s="23"/>
      <c r="E85" s="23">
        <v>184</v>
      </c>
      <c r="Q85" t="s">
        <v>8828</v>
      </c>
      <c r="R85">
        <v>242.62129924865673</v>
      </c>
    </row>
    <row r="86" spans="1:18">
      <c r="A86" s="8" t="s">
        <v>8862</v>
      </c>
      <c r="B86" s="23"/>
      <c r="C86" s="23">
        <v>68</v>
      </c>
      <c r="D86" s="23">
        <v>72</v>
      </c>
      <c r="E86" s="23">
        <v>140</v>
      </c>
      <c r="Q86" t="s">
        <v>8829</v>
      </c>
      <c r="R86">
        <v>58865.09484910623</v>
      </c>
    </row>
    <row r="87" spans="1:18">
      <c r="A87" s="8" t="s">
        <v>8863</v>
      </c>
      <c r="B87" s="23"/>
      <c r="C87" s="23">
        <v>76</v>
      </c>
      <c r="D87" s="23">
        <v>69</v>
      </c>
      <c r="E87" s="23">
        <v>145</v>
      </c>
      <c r="Q87" t="s">
        <v>8830</v>
      </c>
      <c r="R87">
        <v>-1.1727576960320245</v>
      </c>
    </row>
    <row r="88" spans="1:18">
      <c r="A88" s="8" t="s">
        <v>8864</v>
      </c>
      <c r="B88" s="23"/>
      <c r="C88" s="23">
        <v>80</v>
      </c>
      <c r="D88" s="23">
        <v>92</v>
      </c>
      <c r="E88" s="23">
        <v>172</v>
      </c>
      <c r="Q88" t="s">
        <v>8831</v>
      </c>
      <c r="R88">
        <v>0.67912077616530853</v>
      </c>
    </row>
    <row r="89" spans="1:18">
      <c r="A89" s="8" t="s">
        <v>8865</v>
      </c>
      <c r="B89" s="23"/>
      <c r="C89" s="23">
        <v>78</v>
      </c>
      <c r="D89" s="23">
        <v>87</v>
      </c>
      <c r="E89" s="23">
        <v>165</v>
      </c>
      <c r="Q89" t="s">
        <v>8832</v>
      </c>
      <c r="R89">
        <v>1041</v>
      </c>
    </row>
    <row r="90" spans="1:18">
      <c r="A90" s="8" t="s">
        <v>8866</v>
      </c>
      <c r="B90" s="23"/>
      <c r="C90" s="23">
        <v>85</v>
      </c>
      <c r="D90" s="23">
        <v>72</v>
      </c>
      <c r="E90" s="23">
        <v>157</v>
      </c>
      <c r="Q90" t="s">
        <v>8833</v>
      </c>
      <c r="R90">
        <v>7</v>
      </c>
    </row>
    <row r="91" spans="1:18">
      <c r="A91" s="8" t="s">
        <v>8867</v>
      </c>
      <c r="B91" s="23"/>
      <c r="C91" s="23">
        <v>88</v>
      </c>
      <c r="D91" s="23">
        <v>97</v>
      </c>
      <c r="E91" s="23">
        <v>185</v>
      </c>
      <c r="Q91" t="s">
        <v>8834</v>
      </c>
      <c r="R91">
        <v>1048</v>
      </c>
    </row>
    <row r="92" spans="1:18">
      <c r="A92" s="8" t="s">
        <v>8868</v>
      </c>
      <c r="B92" s="23"/>
      <c r="C92" s="23">
        <v>87</v>
      </c>
      <c r="D92" s="23">
        <v>43</v>
      </c>
      <c r="E92" s="23">
        <v>130</v>
      </c>
      <c r="Q92" t="s">
        <v>8835</v>
      </c>
      <c r="R92">
        <v>828918</v>
      </c>
    </row>
    <row r="93" spans="1:18" ht="15.75" thickBot="1">
      <c r="A93" s="8" t="s">
        <v>8869</v>
      </c>
      <c r="B93" s="23"/>
      <c r="C93" s="23">
        <v>10</v>
      </c>
      <c r="D93" s="23"/>
      <c r="E93" s="23">
        <v>10</v>
      </c>
      <c r="Q93" s="5" t="s">
        <v>8836</v>
      </c>
      <c r="R93" s="5">
        <v>2931</v>
      </c>
    </row>
    <row r="94" spans="1:18">
      <c r="A94" s="8" t="s">
        <v>8885</v>
      </c>
      <c r="B94" s="23"/>
      <c r="C94" s="23"/>
      <c r="D94" s="23">
        <v>40</v>
      </c>
      <c r="E94" s="23">
        <v>40</v>
      </c>
    </row>
    <row r="95" spans="1:18">
      <c r="A95" s="8" t="s">
        <v>8870</v>
      </c>
      <c r="B95" s="23">
        <v>19</v>
      </c>
      <c r="C95" s="23">
        <v>3</v>
      </c>
      <c r="D95" s="23"/>
      <c r="E95" s="23">
        <v>22</v>
      </c>
    </row>
    <row r="96" spans="1:18">
      <c r="A96" s="8" t="s">
        <v>8871</v>
      </c>
      <c r="B96" s="23">
        <v>58</v>
      </c>
      <c r="C96" s="23">
        <v>13</v>
      </c>
      <c r="D96" s="23"/>
      <c r="E96" s="23">
        <v>71</v>
      </c>
    </row>
    <row r="97" spans="1:5">
      <c r="A97" s="8" t="s">
        <v>8872</v>
      </c>
      <c r="B97" s="23">
        <v>62</v>
      </c>
      <c r="C97" s="23">
        <v>8</v>
      </c>
      <c r="D97" s="23"/>
      <c r="E97" s="23">
        <v>70</v>
      </c>
    </row>
    <row r="98" spans="1:5">
      <c r="A98" s="8" t="s">
        <v>8873</v>
      </c>
      <c r="B98" s="23">
        <v>76</v>
      </c>
      <c r="C98" s="23">
        <v>11</v>
      </c>
      <c r="D98" s="23"/>
      <c r="E98" s="23">
        <v>87</v>
      </c>
    </row>
    <row r="99" spans="1:5">
      <c r="A99" s="8" t="s">
        <v>8874</v>
      </c>
      <c r="B99" s="23">
        <v>57</v>
      </c>
      <c r="C99" s="23">
        <v>7</v>
      </c>
      <c r="D99" s="23"/>
      <c r="E99" s="23">
        <v>64</v>
      </c>
    </row>
    <row r="100" spans="1:5">
      <c r="A100" s="8" t="s">
        <v>8875</v>
      </c>
      <c r="B100" s="23">
        <v>78</v>
      </c>
      <c r="C100" s="23"/>
      <c r="D100" s="23"/>
      <c r="E100" s="23">
        <v>78</v>
      </c>
    </row>
    <row r="101" spans="1:5">
      <c r="A101" s="8" t="s">
        <v>8876</v>
      </c>
      <c r="B101" s="23">
        <v>64</v>
      </c>
      <c r="C101" s="23"/>
      <c r="D101" s="23"/>
      <c r="E101" s="23">
        <v>64</v>
      </c>
    </row>
    <row r="102" spans="1:5">
      <c r="A102" s="8" t="s">
        <v>8877</v>
      </c>
      <c r="B102" s="23">
        <v>81</v>
      </c>
      <c r="C102" s="23"/>
      <c r="D102" s="23"/>
      <c r="E102" s="23">
        <v>81</v>
      </c>
    </row>
    <row r="103" spans="1:5">
      <c r="A103" s="8" t="s">
        <v>8878</v>
      </c>
      <c r="B103" s="23">
        <v>76</v>
      </c>
      <c r="C103" s="23"/>
      <c r="D103" s="23"/>
      <c r="E103" s="23">
        <v>76</v>
      </c>
    </row>
    <row r="104" spans="1:5">
      <c r="A104" s="8" t="s">
        <v>8879</v>
      </c>
      <c r="B104" s="23">
        <v>76</v>
      </c>
      <c r="C104" s="23"/>
      <c r="D104" s="23"/>
      <c r="E104" s="23">
        <v>76</v>
      </c>
    </row>
    <row r="105" spans="1:5">
      <c r="A105" s="8" t="s">
        <v>8880</v>
      </c>
      <c r="B105" s="23">
        <v>69</v>
      </c>
      <c r="C105" s="23"/>
      <c r="D105" s="23"/>
      <c r="E105" s="23">
        <v>69</v>
      </c>
    </row>
    <row r="106" spans="1:5">
      <c r="A106" s="8" t="s">
        <v>8881</v>
      </c>
      <c r="B106" s="23">
        <v>66</v>
      </c>
      <c r="C106" s="23"/>
      <c r="D106" s="23"/>
      <c r="E106" s="23">
        <v>66</v>
      </c>
    </row>
    <row r="107" spans="1:5">
      <c r="A107" s="8" t="s">
        <v>8882</v>
      </c>
      <c r="B107" s="23">
        <v>81</v>
      </c>
      <c r="C107" s="23"/>
      <c r="D107" s="23"/>
      <c r="E107" s="23">
        <v>81</v>
      </c>
    </row>
    <row r="108" spans="1:5">
      <c r="A108" s="8" t="s">
        <v>8883</v>
      </c>
      <c r="B108" s="23">
        <v>21</v>
      </c>
      <c r="C108" s="23"/>
      <c r="D108" s="23"/>
      <c r="E108" s="23">
        <v>21</v>
      </c>
    </row>
    <row r="109" spans="1:5">
      <c r="A109" s="8" t="s">
        <v>8884</v>
      </c>
      <c r="B109" s="23">
        <v>1</v>
      </c>
      <c r="C109" s="23"/>
      <c r="D109" s="23"/>
      <c r="E109" s="23">
        <v>1</v>
      </c>
    </row>
    <row r="110" spans="1:5">
      <c r="A110" s="8" t="s">
        <v>8838</v>
      </c>
      <c r="B110" s="23">
        <v>885</v>
      </c>
      <c r="C110" s="23">
        <v>1474</v>
      </c>
      <c r="D110" s="23">
        <v>572</v>
      </c>
      <c r="E110" s="23">
        <v>2931</v>
      </c>
    </row>
  </sheetData>
  <pageMargins left="0.7" right="0.7" top="0.75" bottom="0.75" header="0.3" footer="0.3"/>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E2D52-FDCB-4890-AFFB-FDBA70446F95}">
  <sheetPr codeName="data">
    <tabColor rgb="FF328FCE"/>
  </sheetPr>
  <dimension ref="A1:R2932"/>
  <sheetViews>
    <sheetView topLeftCell="M1" workbookViewId="0">
      <selection activeCell="M87" sqref="M87"/>
    </sheetView>
  </sheetViews>
  <sheetFormatPr defaultRowHeight="14.25" customHeight="1"/>
  <cols>
    <col min="1" max="1" width="12" customWidth="1"/>
    <col min="2" max="2" width="38.140625" bestFit="1" customWidth="1"/>
    <col min="3" max="3" width="12.85546875" bestFit="1" customWidth="1"/>
    <col min="4" max="4" width="27" bestFit="1" customWidth="1"/>
    <col min="5" max="5" width="15.140625" bestFit="1" customWidth="1"/>
    <col min="6" max="6" width="17.5703125" style="10" bestFit="1" customWidth="1"/>
    <col min="7" max="11" width="12" customWidth="1"/>
    <col min="12" max="12" width="13.5703125" bestFit="1" customWidth="1"/>
    <col min="13" max="13" width="203.85546875" customWidth="1"/>
    <col min="14" max="14" width="14.140625" bestFit="1" customWidth="1"/>
    <col min="15" max="15" width="18.140625" bestFit="1" customWidth="1"/>
    <col min="16" max="16" width="20.140625" bestFit="1" customWidth="1"/>
    <col min="17" max="18" width="13.140625" customWidth="1"/>
  </cols>
  <sheetData>
    <row r="1" spans="1:18" ht="14.25" customHeight="1">
      <c r="A1" s="3" t="s">
        <v>8808</v>
      </c>
      <c r="B1" s="3" t="s">
        <v>8809</v>
      </c>
      <c r="C1" s="3" t="s">
        <v>8810</v>
      </c>
      <c r="D1" s="3" t="s">
        <v>8811</v>
      </c>
      <c r="E1" s="3" t="s">
        <v>8812</v>
      </c>
      <c r="F1" s="9" t="s">
        <v>8823</v>
      </c>
      <c r="G1" s="3" t="s">
        <v>8813</v>
      </c>
      <c r="H1" s="3" t="s">
        <v>9071</v>
      </c>
      <c r="I1" s="3" t="s">
        <v>9070</v>
      </c>
      <c r="J1" s="3" t="s">
        <v>8814</v>
      </c>
      <c r="K1" s="3" t="s">
        <v>8815</v>
      </c>
      <c r="L1" s="3" t="s">
        <v>8816</v>
      </c>
      <c r="M1" s="3" t="s">
        <v>8817</v>
      </c>
      <c r="N1" s="3" t="s">
        <v>8822</v>
      </c>
      <c r="O1" s="3" t="s">
        <v>8818</v>
      </c>
      <c r="P1" s="3" t="s">
        <v>8819</v>
      </c>
      <c r="Q1" s="3" t="s">
        <v>8820</v>
      </c>
      <c r="R1" s="3" t="s">
        <v>8821</v>
      </c>
    </row>
    <row r="2" spans="1:18" ht="14.25" hidden="1" customHeight="1">
      <c r="A2">
        <v>1</v>
      </c>
      <c r="B2" t="s">
        <v>0</v>
      </c>
      <c r="C2" t="s">
        <v>1</v>
      </c>
      <c r="D2" t="s">
        <v>2</v>
      </c>
      <c r="E2" t="s">
        <v>3</v>
      </c>
      <c r="F2" s="10">
        <v>65.849999999999994</v>
      </c>
      <c r="G2" s="1">
        <v>44220</v>
      </c>
      <c r="H2" s="1" t="s">
        <v>9072</v>
      </c>
      <c r="I2" s="1" t="s">
        <v>9073</v>
      </c>
      <c r="J2" s="4">
        <v>0.92708333333333337</v>
      </c>
      <c r="K2" t="s">
        <v>20</v>
      </c>
      <c r="L2" t="s">
        <v>5</v>
      </c>
      <c r="M2" t="s">
        <v>6</v>
      </c>
      <c r="N2">
        <v>13</v>
      </c>
      <c r="O2" t="s">
        <v>7</v>
      </c>
      <c r="P2" t="s">
        <v>9143</v>
      </c>
      <c r="Q2">
        <v>1048</v>
      </c>
      <c r="R2" t="s">
        <v>23</v>
      </c>
    </row>
    <row r="3" spans="1:18" ht="14.25" hidden="1" customHeight="1">
      <c r="A3">
        <v>2</v>
      </c>
      <c r="B3" t="s">
        <v>9</v>
      </c>
      <c r="C3" t="s">
        <v>1</v>
      </c>
      <c r="D3" t="s">
        <v>10</v>
      </c>
      <c r="E3" t="s">
        <v>11</v>
      </c>
      <c r="F3" s="10">
        <v>143.98333333333335</v>
      </c>
      <c r="G3" s="1">
        <v>44202</v>
      </c>
      <c r="H3" s="1" t="s">
        <v>9072</v>
      </c>
      <c r="I3" s="1" t="s">
        <v>9074</v>
      </c>
      <c r="J3" s="4">
        <v>0.37916666666666665</v>
      </c>
      <c r="K3" t="s">
        <v>4</v>
      </c>
      <c r="L3" t="s">
        <v>27</v>
      </c>
      <c r="M3" s="2" t="s">
        <v>8886</v>
      </c>
      <c r="N3" s="2">
        <v>106</v>
      </c>
      <c r="O3" t="s">
        <v>15</v>
      </c>
      <c r="P3" t="s">
        <v>9140</v>
      </c>
      <c r="Q3">
        <v>44</v>
      </c>
      <c r="R3" t="s">
        <v>16</v>
      </c>
    </row>
    <row r="4" spans="1:18" ht="14.25" customHeight="1">
      <c r="A4">
        <v>3</v>
      </c>
      <c r="B4" t="s">
        <v>17</v>
      </c>
      <c r="C4" t="s">
        <v>1</v>
      </c>
      <c r="D4" t="s">
        <v>18</v>
      </c>
      <c r="E4" t="s">
        <v>19</v>
      </c>
      <c r="F4" s="10">
        <v>112.71666666666667</v>
      </c>
      <c r="G4" s="1">
        <v>44217</v>
      </c>
      <c r="H4" s="1" t="s">
        <v>9072</v>
      </c>
      <c r="I4" s="1" t="s">
        <v>9075</v>
      </c>
      <c r="J4" s="4">
        <v>0.10555555555555556</v>
      </c>
      <c r="K4" t="s">
        <v>20</v>
      </c>
      <c r="L4" t="s">
        <v>13</v>
      </c>
      <c r="M4" s="2" t="s">
        <v>8887</v>
      </c>
      <c r="N4" s="2">
        <v>76</v>
      </c>
      <c r="O4" t="s">
        <v>22</v>
      </c>
      <c r="P4" t="s">
        <v>9139</v>
      </c>
      <c r="Q4">
        <v>218</v>
      </c>
      <c r="R4" t="s">
        <v>23</v>
      </c>
    </row>
    <row r="5" spans="1:18" ht="14.25" hidden="1" customHeight="1">
      <c r="A5">
        <v>4</v>
      </c>
      <c r="B5" t="s">
        <v>24</v>
      </c>
      <c r="C5" t="s">
        <v>31</v>
      </c>
      <c r="D5" t="s">
        <v>25</v>
      </c>
      <c r="E5" t="s">
        <v>26</v>
      </c>
      <c r="F5" s="10">
        <v>23.683333333333334</v>
      </c>
      <c r="G5" s="1">
        <v>44219</v>
      </c>
      <c r="H5" s="1" t="s">
        <v>9072</v>
      </c>
      <c r="I5" s="1" t="s">
        <v>9076</v>
      </c>
      <c r="J5" s="4">
        <v>0.53125</v>
      </c>
      <c r="K5" t="s">
        <v>20</v>
      </c>
      <c r="L5" t="s">
        <v>27</v>
      </c>
      <c r="M5" s="2" t="s">
        <v>28</v>
      </c>
      <c r="N5" s="2">
        <v>43</v>
      </c>
      <c r="O5" t="s">
        <v>29</v>
      </c>
      <c r="P5" t="s">
        <v>9140</v>
      </c>
      <c r="Q5">
        <v>168</v>
      </c>
      <c r="R5" t="s">
        <v>23</v>
      </c>
    </row>
    <row r="6" spans="1:18" ht="14.25" customHeight="1">
      <c r="A6">
        <v>5</v>
      </c>
      <c r="B6" t="s">
        <v>30</v>
      </c>
      <c r="C6" t="s">
        <v>31</v>
      </c>
      <c r="D6" t="s">
        <v>32</v>
      </c>
      <c r="E6" t="s">
        <v>33</v>
      </c>
      <c r="F6" s="10">
        <v>29.4</v>
      </c>
      <c r="G6" s="1">
        <v>44202</v>
      </c>
      <c r="H6" s="1" t="s">
        <v>9072</v>
      </c>
      <c r="I6" s="1" t="s">
        <v>9074</v>
      </c>
      <c r="J6" s="4">
        <v>7.0833333333333331E-2</v>
      </c>
      <c r="K6" t="s">
        <v>20</v>
      </c>
      <c r="L6" t="s">
        <v>27</v>
      </c>
      <c r="M6" s="2" t="s">
        <v>34</v>
      </c>
      <c r="N6" s="2">
        <v>44</v>
      </c>
      <c r="O6" t="s">
        <v>35</v>
      </c>
      <c r="P6" t="s">
        <v>9139</v>
      </c>
      <c r="Q6">
        <v>235</v>
      </c>
      <c r="R6" t="s">
        <v>8</v>
      </c>
    </row>
    <row r="7" spans="1:18" ht="14.25" customHeight="1">
      <c r="A7">
        <v>6</v>
      </c>
      <c r="B7" t="s">
        <v>36</v>
      </c>
      <c r="C7" t="s">
        <v>37</v>
      </c>
      <c r="D7" t="s">
        <v>38</v>
      </c>
      <c r="E7" t="s">
        <v>39</v>
      </c>
      <c r="F7" s="10">
        <v>123.7</v>
      </c>
      <c r="G7" s="1">
        <v>44198</v>
      </c>
      <c r="H7" s="1" t="s">
        <v>9072</v>
      </c>
      <c r="I7" s="1" t="s">
        <v>9076</v>
      </c>
      <c r="J7" s="4">
        <v>0.92083333333333328</v>
      </c>
      <c r="K7" t="s">
        <v>4</v>
      </c>
      <c r="L7" t="s">
        <v>27</v>
      </c>
      <c r="M7" t="s">
        <v>8960</v>
      </c>
      <c r="N7">
        <v>30</v>
      </c>
      <c r="O7" t="s">
        <v>41</v>
      </c>
      <c r="P7" t="s">
        <v>9139</v>
      </c>
      <c r="Q7">
        <v>94</v>
      </c>
      <c r="R7" t="s">
        <v>8</v>
      </c>
    </row>
    <row r="8" spans="1:18" ht="14.25" hidden="1" customHeight="1">
      <c r="A8">
        <v>7</v>
      </c>
      <c r="B8" t="s">
        <v>42</v>
      </c>
      <c r="C8" t="s">
        <v>31</v>
      </c>
      <c r="D8" t="s">
        <v>43</v>
      </c>
      <c r="E8" t="s">
        <v>44</v>
      </c>
      <c r="F8" s="10">
        <v>65.849999999999994</v>
      </c>
      <c r="G8" s="1">
        <v>44215</v>
      </c>
      <c r="H8" s="1" t="s">
        <v>9072</v>
      </c>
      <c r="I8" s="1" t="s">
        <v>9077</v>
      </c>
      <c r="J8" s="4">
        <v>0.68194444444444446</v>
      </c>
      <c r="K8" t="s">
        <v>20</v>
      </c>
      <c r="L8" t="s">
        <v>5</v>
      </c>
      <c r="M8" s="2" t="s">
        <v>45</v>
      </c>
      <c r="N8" s="2">
        <v>57</v>
      </c>
      <c r="O8" t="s">
        <v>46</v>
      </c>
      <c r="P8" t="s">
        <v>9143</v>
      </c>
      <c r="Q8">
        <v>512</v>
      </c>
      <c r="R8" t="s">
        <v>23</v>
      </c>
    </row>
    <row r="9" spans="1:18" ht="14.25" customHeight="1">
      <c r="A9">
        <v>8</v>
      </c>
      <c r="B9" t="s">
        <v>47</v>
      </c>
      <c r="C9" t="s">
        <v>1</v>
      </c>
      <c r="D9" t="s">
        <v>48</v>
      </c>
      <c r="E9" t="s">
        <v>49</v>
      </c>
      <c r="F9" s="10">
        <v>117.86666666666667</v>
      </c>
      <c r="G9" s="1">
        <v>44208</v>
      </c>
      <c r="H9" s="1" t="s">
        <v>9072</v>
      </c>
      <c r="I9" s="1" t="s">
        <v>9077</v>
      </c>
      <c r="J9" s="4">
        <v>0.97986111111111107</v>
      </c>
      <c r="K9" t="s">
        <v>20</v>
      </c>
      <c r="L9" t="s">
        <v>13</v>
      </c>
      <c r="M9" t="s">
        <v>8961</v>
      </c>
      <c r="N9">
        <v>24</v>
      </c>
      <c r="O9" t="s">
        <v>51</v>
      </c>
      <c r="P9" t="s">
        <v>9139</v>
      </c>
      <c r="Q9">
        <v>153</v>
      </c>
      <c r="R9" t="s">
        <v>23</v>
      </c>
    </row>
    <row r="10" spans="1:18" ht="14.25" hidden="1" customHeight="1">
      <c r="A10">
        <v>9</v>
      </c>
      <c r="B10" t="s">
        <v>52</v>
      </c>
      <c r="C10" t="s">
        <v>1</v>
      </c>
      <c r="D10" t="s">
        <v>53</v>
      </c>
      <c r="E10" t="s">
        <v>54</v>
      </c>
      <c r="F10" s="10">
        <v>65.849999999999994</v>
      </c>
      <c r="G10" s="1">
        <v>44223</v>
      </c>
      <c r="H10" s="1" t="s">
        <v>9072</v>
      </c>
      <c r="I10" s="1" t="s">
        <v>9074</v>
      </c>
      <c r="J10" s="4">
        <v>0.33888888888888891</v>
      </c>
      <c r="K10" t="s">
        <v>20</v>
      </c>
      <c r="L10" t="s">
        <v>5</v>
      </c>
      <c r="M10" t="s">
        <v>55</v>
      </c>
      <c r="N10">
        <v>27</v>
      </c>
      <c r="O10" t="s">
        <v>56</v>
      </c>
      <c r="P10" t="s">
        <v>9143</v>
      </c>
      <c r="Q10">
        <v>558</v>
      </c>
      <c r="R10" t="s">
        <v>8</v>
      </c>
    </row>
    <row r="11" spans="1:18" ht="14.25" hidden="1" customHeight="1">
      <c r="A11">
        <v>11</v>
      </c>
      <c r="B11" t="s">
        <v>58</v>
      </c>
      <c r="C11" t="s">
        <v>31</v>
      </c>
      <c r="D11" t="s">
        <v>59</v>
      </c>
      <c r="E11" t="s">
        <v>60</v>
      </c>
      <c r="F11" s="10">
        <v>53.083333333333336</v>
      </c>
      <c r="G11" s="1">
        <v>44206</v>
      </c>
      <c r="H11" s="1" t="s">
        <v>9072</v>
      </c>
      <c r="I11" s="1" t="s">
        <v>9073</v>
      </c>
      <c r="J11" s="4">
        <v>0.97499999999999998</v>
      </c>
      <c r="K11" t="s">
        <v>4</v>
      </c>
      <c r="L11" t="s">
        <v>27</v>
      </c>
      <c r="M11" t="s">
        <v>61</v>
      </c>
      <c r="N11">
        <v>13</v>
      </c>
      <c r="O11" t="s">
        <v>62</v>
      </c>
      <c r="P11" t="s">
        <v>9143</v>
      </c>
      <c r="Q11">
        <v>46</v>
      </c>
      <c r="R11" t="s">
        <v>16</v>
      </c>
    </row>
    <row r="12" spans="1:18" ht="14.25" hidden="1" customHeight="1">
      <c r="A12">
        <v>12</v>
      </c>
      <c r="B12" t="s">
        <v>63</v>
      </c>
      <c r="C12" t="s">
        <v>1</v>
      </c>
      <c r="D12" t="s">
        <v>64</v>
      </c>
      <c r="E12" t="s">
        <v>65</v>
      </c>
      <c r="F12" s="10">
        <v>19.399999999999999</v>
      </c>
      <c r="G12" s="1">
        <v>44226</v>
      </c>
      <c r="H12" s="1" t="s">
        <v>9072</v>
      </c>
      <c r="I12" s="1" t="s">
        <v>9076</v>
      </c>
      <c r="J12" s="4">
        <v>5.347222222222222E-2</v>
      </c>
      <c r="K12" t="s">
        <v>20</v>
      </c>
      <c r="L12" t="s">
        <v>27</v>
      </c>
      <c r="M12" s="2" t="s">
        <v>66</v>
      </c>
      <c r="N12" s="2">
        <v>33</v>
      </c>
      <c r="O12" t="s">
        <v>67</v>
      </c>
      <c r="P12" t="s">
        <v>9140</v>
      </c>
      <c r="Q12">
        <v>129</v>
      </c>
      <c r="R12" t="s">
        <v>8</v>
      </c>
    </row>
    <row r="13" spans="1:18" ht="14.25" hidden="1" customHeight="1">
      <c r="A13">
        <v>13</v>
      </c>
      <c r="B13" t="s">
        <v>68</v>
      </c>
      <c r="C13" t="s">
        <v>31</v>
      </c>
      <c r="D13" t="s">
        <v>69</v>
      </c>
      <c r="E13" t="s">
        <v>70</v>
      </c>
      <c r="F13" s="10">
        <v>73.45</v>
      </c>
      <c r="G13" s="1">
        <v>44221</v>
      </c>
      <c r="H13" s="1" t="s">
        <v>9072</v>
      </c>
      <c r="I13" s="1" t="s">
        <v>9078</v>
      </c>
      <c r="J13" s="4">
        <v>0.24861111111111112</v>
      </c>
      <c r="K13" t="s">
        <v>20</v>
      </c>
      <c r="L13" t="s">
        <v>27</v>
      </c>
      <c r="M13" s="2" t="s">
        <v>71</v>
      </c>
      <c r="N13" s="2">
        <v>34</v>
      </c>
      <c r="O13" t="s">
        <v>72</v>
      </c>
      <c r="P13" t="s">
        <v>9142</v>
      </c>
      <c r="Q13">
        <v>188</v>
      </c>
      <c r="R13" t="s">
        <v>16</v>
      </c>
    </row>
    <row r="14" spans="1:18" ht="14.25" hidden="1" customHeight="1">
      <c r="A14">
        <v>14</v>
      </c>
      <c r="B14" t="s">
        <v>73</v>
      </c>
      <c r="C14" t="s">
        <v>1</v>
      </c>
      <c r="D14" t="s">
        <v>74</v>
      </c>
      <c r="E14" t="s">
        <v>75</v>
      </c>
      <c r="F14" s="10">
        <v>24.3</v>
      </c>
      <c r="G14" s="1">
        <v>44213</v>
      </c>
      <c r="H14" s="1" t="s">
        <v>9072</v>
      </c>
      <c r="I14" s="1" t="s">
        <v>9073</v>
      </c>
      <c r="J14" s="4">
        <v>0.65555555555555556</v>
      </c>
      <c r="K14" t="s">
        <v>20</v>
      </c>
      <c r="L14" t="s">
        <v>27</v>
      </c>
      <c r="M14" t="s">
        <v>76</v>
      </c>
      <c r="N14">
        <v>31</v>
      </c>
      <c r="O14" t="s">
        <v>77</v>
      </c>
      <c r="Q14">
        <v>174</v>
      </c>
      <c r="R14" t="s">
        <v>23</v>
      </c>
    </row>
    <row r="15" spans="1:18" ht="14.25" hidden="1" customHeight="1">
      <c r="A15">
        <v>15</v>
      </c>
      <c r="B15" t="s">
        <v>78</v>
      </c>
      <c r="C15" t="s">
        <v>37</v>
      </c>
      <c r="D15" t="s">
        <v>79</v>
      </c>
      <c r="E15" t="s">
        <v>80</v>
      </c>
      <c r="F15" s="10">
        <v>2.8833333333333333</v>
      </c>
      <c r="G15" s="1">
        <v>44208</v>
      </c>
      <c r="H15" s="1" t="s">
        <v>9072</v>
      </c>
      <c r="I15" s="1" t="s">
        <v>9077</v>
      </c>
      <c r="J15" s="4">
        <v>0.38124999999999998</v>
      </c>
      <c r="K15" t="s">
        <v>20</v>
      </c>
      <c r="L15" t="s">
        <v>27</v>
      </c>
      <c r="M15" s="2" t="s">
        <v>81</v>
      </c>
      <c r="N15" s="2">
        <v>25</v>
      </c>
      <c r="O15" t="s">
        <v>7</v>
      </c>
      <c r="P15" t="s">
        <v>9140</v>
      </c>
      <c r="Q15">
        <v>152</v>
      </c>
      <c r="R15" t="s">
        <v>23</v>
      </c>
    </row>
    <row r="16" spans="1:18" ht="14.25" hidden="1" customHeight="1">
      <c r="A16">
        <v>16</v>
      </c>
      <c r="B16" t="s">
        <v>82</v>
      </c>
      <c r="C16" t="s">
        <v>37</v>
      </c>
      <c r="D16" t="s">
        <v>83</v>
      </c>
      <c r="E16" t="s">
        <v>84</v>
      </c>
      <c r="F16" s="10">
        <v>37.483333333333334</v>
      </c>
      <c r="G16" s="1">
        <v>44220</v>
      </c>
      <c r="H16" s="1" t="s">
        <v>9072</v>
      </c>
      <c r="I16" s="1" t="s">
        <v>9073</v>
      </c>
      <c r="J16" s="4">
        <v>0.60763888888888884</v>
      </c>
      <c r="K16" t="s">
        <v>20</v>
      </c>
      <c r="L16" t="s">
        <v>27</v>
      </c>
      <c r="M16" s="2" t="s">
        <v>85</v>
      </c>
      <c r="N16" s="2">
        <v>32</v>
      </c>
      <c r="O16" t="s">
        <v>22</v>
      </c>
      <c r="P16" t="s">
        <v>9143</v>
      </c>
      <c r="Q16">
        <v>209</v>
      </c>
      <c r="R16" t="s">
        <v>23</v>
      </c>
    </row>
    <row r="17" spans="1:18" ht="14.25" hidden="1" customHeight="1">
      <c r="A17">
        <v>17</v>
      </c>
      <c r="B17" t="s">
        <v>86</v>
      </c>
      <c r="C17" t="s">
        <v>37</v>
      </c>
      <c r="D17" t="s">
        <v>87</v>
      </c>
      <c r="E17" t="s">
        <v>88</v>
      </c>
      <c r="F17" s="10">
        <v>65.849999999999994</v>
      </c>
      <c r="G17" s="1">
        <v>44204</v>
      </c>
      <c r="H17" s="1" t="s">
        <v>9072</v>
      </c>
      <c r="I17" s="1" t="s">
        <v>9079</v>
      </c>
      <c r="J17" s="4">
        <v>1.1805555555555555E-2</v>
      </c>
      <c r="K17" t="s">
        <v>20</v>
      </c>
      <c r="L17" t="s">
        <v>5</v>
      </c>
      <c r="M17" t="s">
        <v>89</v>
      </c>
      <c r="N17">
        <v>21</v>
      </c>
      <c r="O17" t="s">
        <v>72</v>
      </c>
      <c r="P17" t="s">
        <v>9143</v>
      </c>
      <c r="Q17">
        <v>611</v>
      </c>
      <c r="R17" t="s">
        <v>16</v>
      </c>
    </row>
    <row r="18" spans="1:18" ht="14.25" customHeight="1">
      <c r="A18">
        <v>18</v>
      </c>
      <c r="B18" t="s">
        <v>90</v>
      </c>
      <c r="C18" t="s">
        <v>37</v>
      </c>
      <c r="D18" t="s">
        <v>91</v>
      </c>
      <c r="E18" t="s">
        <v>92</v>
      </c>
      <c r="F18" s="10">
        <v>120.9</v>
      </c>
      <c r="G18" s="1">
        <v>44203</v>
      </c>
      <c r="H18" s="1" t="s">
        <v>9072</v>
      </c>
      <c r="I18" s="1" t="s">
        <v>9075</v>
      </c>
      <c r="J18" s="4">
        <v>0.37013888888888891</v>
      </c>
      <c r="K18" t="s">
        <v>20</v>
      </c>
      <c r="L18" t="s">
        <v>13</v>
      </c>
      <c r="M18" s="2" t="s">
        <v>8888</v>
      </c>
      <c r="N18" s="2">
        <v>156</v>
      </c>
      <c r="O18" t="s">
        <v>94</v>
      </c>
      <c r="P18" t="s">
        <v>9139</v>
      </c>
      <c r="Q18">
        <v>142</v>
      </c>
      <c r="R18" t="s">
        <v>8</v>
      </c>
    </row>
    <row r="19" spans="1:18" ht="14.25" customHeight="1">
      <c r="A19">
        <v>19</v>
      </c>
      <c r="B19" t="s">
        <v>95</v>
      </c>
      <c r="C19" t="s">
        <v>37</v>
      </c>
      <c r="D19" t="s">
        <v>96</v>
      </c>
      <c r="E19" t="s">
        <v>97</v>
      </c>
      <c r="F19" s="10">
        <v>81.75</v>
      </c>
      <c r="G19" s="1">
        <v>44199</v>
      </c>
      <c r="H19" s="1" t="s">
        <v>9072</v>
      </c>
      <c r="I19" s="1" t="s">
        <v>9073</v>
      </c>
      <c r="J19" s="4">
        <v>0.30486111111111114</v>
      </c>
      <c r="K19" t="s">
        <v>4</v>
      </c>
      <c r="L19" t="s">
        <v>27</v>
      </c>
      <c r="M19" s="2" t="s">
        <v>98</v>
      </c>
      <c r="N19" s="2">
        <v>60</v>
      </c>
      <c r="O19" t="s">
        <v>41</v>
      </c>
      <c r="P19" t="s">
        <v>9139</v>
      </c>
      <c r="Q19">
        <v>99</v>
      </c>
      <c r="R19" t="s">
        <v>8</v>
      </c>
    </row>
    <row r="20" spans="1:18" ht="14.25" hidden="1" customHeight="1">
      <c r="A20">
        <v>20</v>
      </c>
      <c r="B20" t="s">
        <v>99</v>
      </c>
      <c r="D20" t="s">
        <v>100</v>
      </c>
      <c r="E20" t="s">
        <v>101</v>
      </c>
      <c r="F20" s="10">
        <v>21.316666666666666</v>
      </c>
      <c r="G20" s="1">
        <v>44219</v>
      </c>
      <c r="H20" s="1" t="s">
        <v>9072</v>
      </c>
      <c r="I20" s="1" t="s">
        <v>9076</v>
      </c>
      <c r="J20" s="4">
        <v>0.10833333333333334</v>
      </c>
      <c r="K20" t="s">
        <v>4</v>
      </c>
      <c r="L20" t="s">
        <v>27</v>
      </c>
      <c r="N20">
        <v>0</v>
      </c>
      <c r="O20" t="s">
        <v>72</v>
      </c>
      <c r="P20" t="s">
        <v>9143</v>
      </c>
      <c r="Q20">
        <v>15</v>
      </c>
      <c r="R20" t="s">
        <v>16</v>
      </c>
    </row>
    <row r="21" spans="1:18" ht="14.25" hidden="1" customHeight="1">
      <c r="A21">
        <v>21</v>
      </c>
      <c r="C21" t="s">
        <v>37</v>
      </c>
      <c r="D21" t="s">
        <v>102</v>
      </c>
      <c r="E21" t="s">
        <v>103</v>
      </c>
      <c r="F21" s="10">
        <v>65.849999999999994</v>
      </c>
      <c r="G21" s="1">
        <v>44220</v>
      </c>
      <c r="H21" s="1" t="s">
        <v>9072</v>
      </c>
      <c r="I21" s="1" t="s">
        <v>9073</v>
      </c>
      <c r="J21" s="4">
        <v>0.93958333333333333</v>
      </c>
      <c r="K21" t="s">
        <v>20</v>
      </c>
      <c r="L21" t="s">
        <v>5</v>
      </c>
      <c r="M21" s="2" t="s">
        <v>104</v>
      </c>
      <c r="N21" s="2">
        <v>22</v>
      </c>
      <c r="O21" t="s">
        <v>105</v>
      </c>
      <c r="P21" t="s">
        <v>9143</v>
      </c>
      <c r="Q21">
        <v>655</v>
      </c>
      <c r="R21" t="s">
        <v>16</v>
      </c>
    </row>
    <row r="22" spans="1:18" ht="14.25" hidden="1" customHeight="1">
      <c r="A22">
        <v>22</v>
      </c>
      <c r="B22" t="s">
        <v>106</v>
      </c>
      <c r="C22" t="s">
        <v>37</v>
      </c>
      <c r="D22" t="s">
        <v>107</v>
      </c>
      <c r="E22" t="s">
        <v>108</v>
      </c>
      <c r="F22" s="10">
        <v>68.7</v>
      </c>
      <c r="G22" s="1">
        <v>44222</v>
      </c>
      <c r="H22" s="1" t="s">
        <v>9072</v>
      </c>
      <c r="I22" s="1" t="s">
        <v>9077</v>
      </c>
      <c r="J22" s="4">
        <v>0.37430555555555556</v>
      </c>
      <c r="K22" t="s">
        <v>20</v>
      </c>
      <c r="L22" t="s">
        <v>27</v>
      </c>
      <c r="M22" s="2" t="s">
        <v>109</v>
      </c>
      <c r="N22" s="2">
        <v>34</v>
      </c>
      <c r="O22" t="s">
        <v>110</v>
      </c>
      <c r="P22" t="s">
        <v>9143</v>
      </c>
      <c r="Q22">
        <v>202</v>
      </c>
      <c r="R22" t="s">
        <v>8</v>
      </c>
    </row>
    <row r="23" spans="1:18" ht="14.25" hidden="1" customHeight="1">
      <c r="A23">
        <v>23</v>
      </c>
      <c r="B23" t="s">
        <v>111</v>
      </c>
      <c r="C23" t="s">
        <v>37</v>
      </c>
      <c r="D23" t="s">
        <v>112</v>
      </c>
      <c r="E23" t="s">
        <v>113</v>
      </c>
      <c r="F23" s="10">
        <v>65.849999999999994</v>
      </c>
      <c r="G23" s="1">
        <v>44216</v>
      </c>
      <c r="H23" s="1" t="s">
        <v>9072</v>
      </c>
      <c r="I23" s="1" t="s">
        <v>9074</v>
      </c>
      <c r="J23" s="4">
        <v>0.98055555555555551</v>
      </c>
      <c r="K23" t="s">
        <v>20</v>
      </c>
      <c r="L23" t="s">
        <v>5</v>
      </c>
      <c r="M23" t="s">
        <v>114</v>
      </c>
      <c r="N23">
        <v>20</v>
      </c>
      <c r="O23" t="s">
        <v>115</v>
      </c>
      <c r="P23" t="s">
        <v>9143</v>
      </c>
      <c r="Q23">
        <v>712</v>
      </c>
      <c r="R23" t="s">
        <v>8</v>
      </c>
    </row>
    <row r="24" spans="1:18" ht="14.25" hidden="1" customHeight="1">
      <c r="A24">
        <v>24</v>
      </c>
      <c r="B24" t="s">
        <v>116</v>
      </c>
      <c r="C24" t="s">
        <v>37</v>
      </c>
      <c r="D24" t="s">
        <v>117</v>
      </c>
      <c r="E24" t="s">
        <v>118</v>
      </c>
      <c r="F24" s="10">
        <v>38.93333333333333</v>
      </c>
      <c r="G24" s="1">
        <v>44214</v>
      </c>
      <c r="H24" s="1" t="s">
        <v>9072</v>
      </c>
      <c r="I24" s="1" t="s">
        <v>9078</v>
      </c>
      <c r="J24" s="4">
        <v>0.35416666666666669</v>
      </c>
      <c r="K24" t="s">
        <v>20</v>
      </c>
      <c r="L24" t="s">
        <v>27</v>
      </c>
      <c r="M24" t="s">
        <v>119</v>
      </c>
      <c r="N24">
        <v>11</v>
      </c>
      <c r="O24" t="s">
        <v>120</v>
      </c>
      <c r="P24" t="s">
        <v>9141</v>
      </c>
      <c r="Q24">
        <v>230</v>
      </c>
      <c r="R24" t="s">
        <v>16</v>
      </c>
    </row>
    <row r="25" spans="1:18" ht="14.25" hidden="1" customHeight="1">
      <c r="A25">
        <v>25</v>
      </c>
      <c r="B25" t="s">
        <v>121</v>
      </c>
      <c r="C25" t="s">
        <v>1</v>
      </c>
      <c r="D25" t="s">
        <v>122</v>
      </c>
      <c r="E25" t="s">
        <v>123</v>
      </c>
      <c r="F25" s="10">
        <v>65.849999999999994</v>
      </c>
      <c r="G25" s="1">
        <v>44207</v>
      </c>
      <c r="H25" s="1" t="s">
        <v>9072</v>
      </c>
      <c r="I25" s="1" t="s">
        <v>9078</v>
      </c>
      <c r="J25" s="4">
        <v>0.53680555555555554</v>
      </c>
      <c r="K25" t="s">
        <v>20</v>
      </c>
      <c r="L25" t="s">
        <v>5</v>
      </c>
      <c r="M25" s="2" t="s">
        <v>104</v>
      </c>
      <c r="N25" s="2">
        <v>22</v>
      </c>
      <c r="O25" t="s">
        <v>56</v>
      </c>
      <c r="P25" t="s">
        <v>9143</v>
      </c>
      <c r="Q25">
        <v>630</v>
      </c>
      <c r="R25" t="s">
        <v>8</v>
      </c>
    </row>
    <row r="26" spans="1:18" ht="14.25" customHeight="1">
      <c r="A26">
        <v>26</v>
      </c>
      <c r="B26" t="s">
        <v>124</v>
      </c>
      <c r="C26" t="s">
        <v>37</v>
      </c>
      <c r="D26" t="s">
        <v>125</v>
      </c>
      <c r="E26" t="s">
        <v>126</v>
      </c>
      <c r="F26" s="10">
        <v>139.44999999999999</v>
      </c>
      <c r="G26" s="1">
        <v>44209</v>
      </c>
      <c r="H26" s="1" t="s">
        <v>9072</v>
      </c>
      <c r="I26" s="1" t="s">
        <v>9074</v>
      </c>
      <c r="J26" s="4">
        <v>0.79513888888888884</v>
      </c>
      <c r="K26" t="s">
        <v>20</v>
      </c>
      <c r="L26" t="s">
        <v>13</v>
      </c>
      <c r="M26" s="2" t="s">
        <v>8889</v>
      </c>
      <c r="N26" s="2">
        <v>120</v>
      </c>
      <c r="O26" t="s">
        <v>35</v>
      </c>
      <c r="P26" t="s">
        <v>9139</v>
      </c>
      <c r="Q26">
        <v>165</v>
      </c>
      <c r="R26" t="s">
        <v>8</v>
      </c>
    </row>
    <row r="27" spans="1:18" ht="14.25" hidden="1" customHeight="1">
      <c r="A27">
        <v>27</v>
      </c>
      <c r="B27" t="s">
        <v>128</v>
      </c>
      <c r="C27" t="s">
        <v>1</v>
      </c>
      <c r="D27" t="s">
        <v>129</v>
      </c>
      <c r="E27" t="s">
        <v>130</v>
      </c>
      <c r="F27" s="10">
        <v>81.566666666666663</v>
      </c>
      <c r="G27" s="1">
        <v>44206</v>
      </c>
      <c r="H27" s="1" t="s">
        <v>9072</v>
      </c>
      <c r="I27" s="1" t="s">
        <v>9073</v>
      </c>
      <c r="J27" s="4">
        <v>0.92638888888888893</v>
      </c>
      <c r="K27" t="s">
        <v>4</v>
      </c>
      <c r="L27" t="s">
        <v>27</v>
      </c>
      <c r="M27" t="s">
        <v>131</v>
      </c>
      <c r="N27">
        <v>17</v>
      </c>
      <c r="O27" t="s">
        <v>132</v>
      </c>
      <c r="P27" t="s">
        <v>9140</v>
      </c>
      <c r="Q27">
        <v>44</v>
      </c>
      <c r="R27" t="s">
        <v>16</v>
      </c>
    </row>
    <row r="28" spans="1:18" ht="14.25" hidden="1" customHeight="1">
      <c r="A28">
        <v>28</v>
      </c>
      <c r="B28" t="s">
        <v>133</v>
      </c>
      <c r="C28" t="s">
        <v>1</v>
      </c>
      <c r="D28" t="s">
        <v>134</v>
      </c>
      <c r="E28" t="s">
        <v>135</v>
      </c>
      <c r="F28" s="10">
        <v>65.849999999999994</v>
      </c>
      <c r="G28" s="1">
        <v>44221</v>
      </c>
      <c r="H28" s="1" t="s">
        <v>9072</v>
      </c>
      <c r="I28" s="1" t="s">
        <v>9078</v>
      </c>
      <c r="J28" s="4">
        <v>0.9458333333333333</v>
      </c>
      <c r="K28" t="s">
        <v>20</v>
      </c>
      <c r="L28" t="s">
        <v>5</v>
      </c>
      <c r="M28" t="s">
        <v>136</v>
      </c>
      <c r="N28">
        <v>7</v>
      </c>
      <c r="O28" t="s">
        <v>115</v>
      </c>
      <c r="P28" t="s">
        <v>9143</v>
      </c>
      <c r="Q28">
        <v>594</v>
      </c>
      <c r="R28" t="s">
        <v>8</v>
      </c>
    </row>
    <row r="29" spans="1:18" ht="14.25" hidden="1" customHeight="1">
      <c r="A29">
        <v>29</v>
      </c>
      <c r="B29" t="s">
        <v>137</v>
      </c>
      <c r="C29" t="s">
        <v>31</v>
      </c>
      <c r="D29" t="s">
        <v>138</v>
      </c>
      <c r="E29" t="s">
        <v>139</v>
      </c>
      <c r="F29" s="10">
        <v>0.1</v>
      </c>
      <c r="G29" s="1">
        <v>44225</v>
      </c>
      <c r="H29" s="1" t="s">
        <v>9072</v>
      </c>
      <c r="I29" s="1" t="s">
        <v>9079</v>
      </c>
      <c r="J29" s="4">
        <v>0.76180555555555551</v>
      </c>
      <c r="K29" t="s">
        <v>20</v>
      </c>
      <c r="L29" t="s">
        <v>27</v>
      </c>
      <c r="M29" t="s">
        <v>140</v>
      </c>
      <c r="N29">
        <v>19</v>
      </c>
      <c r="O29" t="s">
        <v>141</v>
      </c>
      <c r="P29" t="s">
        <v>9141</v>
      </c>
      <c r="Q29">
        <v>141</v>
      </c>
      <c r="R29" t="s">
        <v>16</v>
      </c>
    </row>
    <row r="30" spans="1:18" ht="14.25" customHeight="1">
      <c r="A30">
        <v>30</v>
      </c>
      <c r="B30" t="s">
        <v>142</v>
      </c>
      <c r="C30" t="s">
        <v>1</v>
      </c>
      <c r="D30" t="s">
        <v>143</v>
      </c>
      <c r="E30" t="s">
        <v>144</v>
      </c>
      <c r="F30" s="10">
        <v>69.983333333333334</v>
      </c>
      <c r="G30" s="1">
        <v>44225</v>
      </c>
      <c r="H30" s="1" t="s">
        <v>9072</v>
      </c>
      <c r="I30" s="1" t="s">
        <v>9079</v>
      </c>
      <c r="J30" s="4">
        <v>0.44513888888888886</v>
      </c>
      <c r="K30" t="s">
        <v>4</v>
      </c>
      <c r="L30" t="s">
        <v>27</v>
      </c>
      <c r="M30" s="2" t="s">
        <v>8890</v>
      </c>
      <c r="N30" s="2">
        <v>86</v>
      </c>
      <c r="O30" t="s">
        <v>145</v>
      </c>
      <c r="P30" t="s">
        <v>9139</v>
      </c>
      <c r="Q30">
        <v>89</v>
      </c>
      <c r="R30" t="s">
        <v>23</v>
      </c>
    </row>
    <row r="31" spans="1:18" ht="14.25" hidden="1" customHeight="1">
      <c r="A31">
        <v>31</v>
      </c>
      <c r="B31" t="s">
        <v>146</v>
      </c>
      <c r="C31" t="s">
        <v>1</v>
      </c>
      <c r="D31" t="s">
        <v>147</v>
      </c>
      <c r="E31" t="s">
        <v>148</v>
      </c>
      <c r="F31" s="10">
        <v>60.56666666666667</v>
      </c>
      <c r="G31" s="1">
        <v>44221</v>
      </c>
      <c r="H31" s="1" t="s">
        <v>9072</v>
      </c>
      <c r="I31" s="1" t="s">
        <v>9078</v>
      </c>
      <c r="J31" s="4">
        <v>0.8666666666666667</v>
      </c>
      <c r="K31" t="s">
        <v>20</v>
      </c>
      <c r="L31" t="s">
        <v>27</v>
      </c>
      <c r="M31" s="2" t="s">
        <v>149</v>
      </c>
      <c r="N31" s="2">
        <v>56</v>
      </c>
      <c r="O31" t="s">
        <v>115</v>
      </c>
      <c r="P31" t="s">
        <v>9142</v>
      </c>
      <c r="Q31">
        <v>216</v>
      </c>
      <c r="R31" t="s">
        <v>8</v>
      </c>
    </row>
    <row r="32" spans="1:18" ht="14.25" hidden="1" customHeight="1">
      <c r="A32">
        <v>32</v>
      </c>
      <c r="B32" t="s">
        <v>150</v>
      </c>
      <c r="C32" t="s">
        <v>1</v>
      </c>
      <c r="D32" t="s">
        <v>151</v>
      </c>
      <c r="E32" t="s">
        <v>152</v>
      </c>
      <c r="F32" s="10">
        <v>65.849999999999994</v>
      </c>
      <c r="G32" s="1">
        <v>44210</v>
      </c>
      <c r="H32" s="1" t="s">
        <v>9072</v>
      </c>
      <c r="I32" s="1" t="s">
        <v>9075</v>
      </c>
      <c r="J32" s="4">
        <v>0.56736111111111109</v>
      </c>
      <c r="K32" t="s">
        <v>20</v>
      </c>
      <c r="L32" t="s">
        <v>5</v>
      </c>
      <c r="M32" s="2" t="s">
        <v>153</v>
      </c>
      <c r="N32" s="2">
        <v>37</v>
      </c>
      <c r="O32" t="s">
        <v>154</v>
      </c>
      <c r="P32" t="s">
        <v>9143</v>
      </c>
      <c r="Q32">
        <v>617</v>
      </c>
      <c r="R32" t="s">
        <v>8</v>
      </c>
    </row>
    <row r="33" spans="1:18" ht="14.25" hidden="1" customHeight="1">
      <c r="A33">
        <v>33</v>
      </c>
      <c r="B33" t="s">
        <v>155</v>
      </c>
      <c r="C33" t="s">
        <v>37</v>
      </c>
      <c r="D33" t="s">
        <v>156</v>
      </c>
      <c r="E33" t="s">
        <v>157</v>
      </c>
      <c r="F33" s="10">
        <v>65.849999999999994</v>
      </c>
      <c r="G33" s="1">
        <v>44219</v>
      </c>
      <c r="H33" s="1" t="s">
        <v>9072</v>
      </c>
      <c r="I33" s="1" t="s">
        <v>9076</v>
      </c>
      <c r="J33" s="4">
        <v>0.90347222222222223</v>
      </c>
      <c r="K33" t="s">
        <v>20</v>
      </c>
      <c r="L33" t="s">
        <v>5</v>
      </c>
      <c r="M33" s="2" t="s">
        <v>158</v>
      </c>
      <c r="N33" s="2">
        <v>40</v>
      </c>
      <c r="O33" t="s">
        <v>77</v>
      </c>
      <c r="P33" t="s">
        <v>9143</v>
      </c>
      <c r="Q33">
        <v>737</v>
      </c>
      <c r="R33" t="s">
        <v>23</v>
      </c>
    </row>
    <row r="34" spans="1:18" ht="14.25" customHeight="1">
      <c r="A34">
        <v>34</v>
      </c>
      <c r="B34" t="s">
        <v>159</v>
      </c>
      <c r="C34" t="s">
        <v>1</v>
      </c>
      <c r="D34" t="s">
        <v>160</v>
      </c>
      <c r="E34" t="s">
        <v>161</v>
      </c>
      <c r="F34" s="10">
        <v>110.76666666666667</v>
      </c>
      <c r="G34" s="1">
        <v>44224</v>
      </c>
      <c r="H34" s="1" t="s">
        <v>9072</v>
      </c>
      <c r="I34" s="1" t="s">
        <v>9075</v>
      </c>
      <c r="J34" s="4">
        <v>0.36666666666666664</v>
      </c>
      <c r="K34" t="s">
        <v>20</v>
      </c>
      <c r="L34" t="s">
        <v>13</v>
      </c>
      <c r="M34" t="s">
        <v>8962</v>
      </c>
      <c r="N34">
        <v>36</v>
      </c>
      <c r="O34" t="s">
        <v>145</v>
      </c>
      <c r="P34" t="s">
        <v>9139</v>
      </c>
      <c r="Q34">
        <v>104</v>
      </c>
      <c r="R34" t="s">
        <v>23</v>
      </c>
    </row>
    <row r="35" spans="1:18" ht="14.25" hidden="1" customHeight="1">
      <c r="A35">
        <v>35</v>
      </c>
      <c r="B35" t="s">
        <v>163</v>
      </c>
      <c r="C35" t="s">
        <v>1</v>
      </c>
      <c r="D35" t="s">
        <v>164</v>
      </c>
      <c r="E35" t="s">
        <v>165</v>
      </c>
      <c r="F35" s="10">
        <v>65.849999999999994</v>
      </c>
      <c r="G35" s="1">
        <v>44210</v>
      </c>
      <c r="H35" s="1" t="s">
        <v>9072</v>
      </c>
      <c r="I35" s="1" t="s">
        <v>9075</v>
      </c>
      <c r="J35" s="4">
        <v>4.2361111111111113E-2</v>
      </c>
      <c r="K35" t="s">
        <v>20</v>
      </c>
      <c r="L35" t="s">
        <v>5</v>
      </c>
      <c r="M35" s="2" t="s">
        <v>166</v>
      </c>
      <c r="N35" s="2">
        <v>50</v>
      </c>
      <c r="O35" t="s">
        <v>56</v>
      </c>
      <c r="P35" t="s">
        <v>9143</v>
      </c>
      <c r="Q35">
        <v>560</v>
      </c>
      <c r="R35" t="s">
        <v>8</v>
      </c>
    </row>
    <row r="36" spans="1:18" ht="14.25" hidden="1" customHeight="1">
      <c r="A36">
        <v>36</v>
      </c>
      <c r="B36" t="s">
        <v>167</v>
      </c>
      <c r="D36" t="s">
        <v>168</v>
      </c>
      <c r="E36" t="s">
        <v>169</v>
      </c>
      <c r="F36" s="10">
        <v>30.333333333333332</v>
      </c>
      <c r="G36" s="1">
        <v>44210</v>
      </c>
      <c r="H36" s="1" t="s">
        <v>9072</v>
      </c>
      <c r="I36" s="1" t="s">
        <v>9075</v>
      </c>
      <c r="J36" s="4">
        <v>0.89375000000000004</v>
      </c>
      <c r="K36" t="s">
        <v>20</v>
      </c>
      <c r="L36" t="s">
        <v>27</v>
      </c>
      <c r="N36">
        <v>0</v>
      </c>
      <c r="O36" t="s">
        <v>29</v>
      </c>
      <c r="Q36">
        <v>140</v>
      </c>
      <c r="R36" t="s">
        <v>23</v>
      </c>
    </row>
    <row r="37" spans="1:18" ht="14.25" hidden="1" customHeight="1">
      <c r="A37">
        <v>37</v>
      </c>
      <c r="B37" t="s">
        <v>170</v>
      </c>
      <c r="C37" t="s">
        <v>37</v>
      </c>
      <c r="D37" t="s">
        <v>171</v>
      </c>
      <c r="E37" t="s">
        <v>172</v>
      </c>
      <c r="F37" s="10">
        <v>9.6</v>
      </c>
      <c r="G37" s="1">
        <v>44217</v>
      </c>
      <c r="H37" s="1" t="s">
        <v>9072</v>
      </c>
      <c r="I37" s="1" t="s">
        <v>9075</v>
      </c>
      <c r="J37" s="4">
        <v>0.12222222222222222</v>
      </c>
      <c r="K37" t="s">
        <v>20</v>
      </c>
      <c r="L37" t="s">
        <v>27</v>
      </c>
      <c r="M37" t="s">
        <v>173</v>
      </c>
      <c r="N37">
        <v>19</v>
      </c>
      <c r="O37" t="s">
        <v>77</v>
      </c>
      <c r="P37" t="s">
        <v>9142</v>
      </c>
      <c r="Q37">
        <v>212</v>
      </c>
      <c r="R37" t="s">
        <v>23</v>
      </c>
    </row>
    <row r="38" spans="1:18" ht="14.25" hidden="1" customHeight="1">
      <c r="A38">
        <v>38</v>
      </c>
      <c r="B38" t="s">
        <v>174</v>
      </c>
      <c r="D38" t="s">
        <v>175</v>
      </c>
      <c r="E38" t="s">
        <v>176</v>
      </c>
      <c r="F38" s="10">
        <v>65.849999999999994</v>
      </c>
      <c r="G38" s="1">
        <v>44221</v>
      </c>
      <c r="H38" s="1" t="s">
        <v>9072</v>
      </c>
      <c r="I38" s="1" t="s">
        <v>9078</v>
      </c>
      <c r="J38" s="4">
        <v>0.72986111111111107</v>
      </c>
      <c r="K38" t="s">
        <v>20</v>
      </c>
      <c r="L38" t="s">
        <v>5</v>
      </c>
      <c r="N38">
        <v>0</v>
      </c>
      <c r="O38" t="s">
        <v>67</v>
      </c>
      <c r="P38" t="s">
        <v>9143</v>
      </c>
      <c r="Q38">
        <v>502</v>
      </c>
      <c r="R38" t="s">
        <v>8</v>
      </c>
    </row>
    <row r="39" spans="1:18" ht="14.25" hidden="1" customHeight="1">
      <c r="A39">
        <v>39</v>
      </c>
      <c r="B39" t="s">
        <v>177</v>
      </c>
      <c r="C39" t="s">
        <v>1</v>
      </c>
      <c r="D39" t="s">
        <v>178</v>
      </c>
      <c r="E39" t="s">
        <v>179</v>
      </c>
      <c r="F39" s="10">
        <v>22.883333333333333</v>
      </c>
      <c r="G39" s="1">
        <v>44219</v>
      </c>
      <c r="H39" s="1" t="s">
        <v>9072</v>
      </c>
      <c r="I39" s="1" t="s">
        <v>9076</v>
      </c>
      <c r="J39" s="4">
        <v>0.91180555555555554</v>
      </c>
      <c r="K39" t="s">
        <v>4</v>
      </c>
      <c r="L39" t="s">
        <v>27</v>
      </c>
      <c r="M39" t="s">
        <v>180</v>
      </c>
      <c r="N39">
        <v>12</v>
      </c>
      <c r="O39" t="s">
        <v>15</v>
      </c>
      <c r="P39" t="s">
        <v>9141</v>
      </c>
      <c r="Q39">
        <v>27</v>
      </c>
      <c r="R39" t="s">
        <v>16</v>
      </c>
    </row>
    <row r="40" spans="1:18" ht="14.25" hidden="1" customHeight="1">
      <c r="A40">
        <v>40</v>
      </c>
      <c r="B40" t="s">
        <v>181</v>
      </c>
      <c r="C40" t="s">
        <v>37</v>
      </c>
      <c r="D40" t="s">
        <v>182</v>
      </c>
      <c r="E40" t="s">
        <v>183</v>
      </c>
      <c r="F40" s="10">
        <v>43.383333333333333</v>
      </c>
      <c r="G40" s="1">
        <v>44201</v>
      </c>
      <c r="H40" s="1" t="s">
        <v>9072</v>
      </c>
      <c r="I40" s="1" t="s">
        <v>9077</v>
      </c>
      <c r="J40" s="4">
        <v>0.8125</v>
      </c>
      <c r="K40" t="s">
        <v>20</v>
      </c>
      <c r="L40" t="s">
        <v>27</v>
      </c>
      <c r="M40" s="2" t="s">
        <v>184</v>
      </c>
      <c r="N40" s="2">
        <v>53</v>
      </c>
      <c r="O40" t="s">
        <v>185</v>
      </c>
      <c r="P40" t="s">
        <v>9142</v>
      </c>
      <c r="Q40">
        <v>164</v>
      </c>
      <c r="R40" t="s">
        <v>16</v>
      </c>
    </row>
    <row r="41" spans="1:18" ht="14.25" hidden="1" customHeight="1">
      <c r="A41">
        <v>41</v>
      </c>
      <c r="B41" t="s">
        <v>186</v>
      </c>
      <c r="D41" t="s">
        <v>187</v>
      </c>
      <c r="E41" t="s">
        <v>188</v>
      </c>
      <c r="F41" s="10">
        <v>32.049999999999997</v>
      </c>
      <c r="G41" s="1">
        <v>44210</v>
      </c>
      <c r="H41" s="1" t="s">
        <v>9072</v>
      </c>
      <c r="I41" s="1" t="s">
        <v>9075</v>
      </c>
      <c r="J41" s="4">
        <v>0.10694444444444444</v>
      </c>
      <c r="K41" t="s">
        <v>4</v>
      </c>
      <c r="L41" t="s">
        <v>27</v>
      </c>
      <c r="N41">
        <v>0</v>
      </c>
      <c r="O41" t="s">
        <v>105</v>
      </c>
      <c r="P41" t="s">
        <v>9140</v>
      </c>
      <c r="Q41">
        <v>81</v>
      </c>
      <c r="R41" t="s">
        <v>16</v>
      </c>
    </row>
    <row r="42" spans="1:18" ht="14.25" hidden="1" customHeight="1">
      <c r="A42">
        <v>42</v>
      </c>
      <c r="B42" t="s">
        <v>189</v>
      </c>
      <c r="C42" t="s">
        <v>37</v>
      </c>
      <c r="D42" t="s">
        <v>190</v>
      </c>
      <c r="E42" t="s">
        <v>191</v>
      </c>
      <c r="F42" s="10">
        <v>65.849999999999994</v>
      </c>
      <c r="G42" s="1">
        <v>44224</v>
      </c>
      <c r="H42" s="1" t="s">
        <v>9072</v>
      </c>
      <c r="I42" s="1" t="s">
        <v>9075</v>
      </c>
      <c r="J42" s="4">
        <v>0.61527777777777781</v>
      </c>
      <c r="K42" t="s">
        <v>20</v>
      </c>
      <c r="L42" t="s">
        <v>5</v>
      </c>
      <c r="M42" s="2" t="s">
        <v>192</v>
      </c>
      <c r="N42" s="2">
        <v>59</v>
      </c>
      <c r="O42" t="s">
        <v>22</v>
      </c>
      <c r="P42" t="s">
        <v>9143</v>
      </c>
      <c r="Q42">
        <v>654</v>
      </c>
      <c r="R42" t="s">
        <v>23</v>
      </c>
    </row>
    <row r="43" spans="1:18" ht="14.25" hidden="1" customHeight="1">
      <c r="A43">
        <v>43</v>
      </c>
      <c r="B43" t="s">
        <v>193</v>
      </c>
      <c r="C43" t="s">
        <v>1</v>
      </c>
      <c r="D43" t="s">
        <v>194</v>
      </c>
      <c r="E43" t="s">
        <v>195</v>
      </c>
      <c r="F43" s="10">
        <v>65.849999999999994</v>
      </c>
      <c r="G43" s="1">
        <v>44223</v>
      </c>
      <c r="H43" s="1" t="s">
        <v>9072</v>
      </c>
      <c r="I43" s="1" t="s">
        <v>9074</v>
      </c>
      <c r="J43" s="4">
        <v>7.2916666666666671E-2</v>
      </c>
      <c r="K43" t="s">
        <v>20</v>
      </c>
      <c r="L43" t="s">
        <v>5</v>
      </c>
      <c r="M43" t="s">
        <v>196</v>
      </c>
      <c r="N43">
        <v>10</v>
      </c>
      <c r="O43" t="s">
        <v>51</v>
      </c>
      <c r="P43" t="s">
        <v>9143</v>
      </c>
      <c r="Q43">
        <v>732</v>
      </c>
      <c r="R43" t="s">
        <v>23</v>
      </c>
    </row>
    <row r="44" spans="1:18" ht="14.25" hidden="1" customHeight="1">
      <c r="A44">
        <v>44</v>
      </c>
      <c r="C44" t="s">
        <v>1</v>
      </c>
      <c r="D44" t="s">
        <v>197</v>
      </c>
      <c r="E44" t="s">
        <v>198</v>
      </c>
      <c r="F44" s="10">
        <v>65.849999999999994</v>
      </c>
      <c r="G44" s="1">
        <v>44208</v>
      </c>
      <c r="H44" s="1" t="s">
        <v>9072</v>
      </c>
      <c r="I44" s="1" t="s">
        <v>9077</v>
      </c>
      <c r="J44" s="4">
        <v>0.63680555555555551</v>
      </c>
      <c r="K44" t="s">
        <v>20</v>
      </c>
      <c r="L44" t="s">
        <v>5</v>
      </c>
      <c r="M44" s="2" t="s">
        <v>199</v>
      </c>
      <c r="N44" s="2">
        <v>44</v>
      </c>
      <c r="O44" t="s">
        <v>185</v>
      </c>
      <c r="P44" t="s">
        <v>9143</v>
      </c>
      <c r="Q44">
        <v>663</v>
      </c>
      <c r="R44" t="s">
        <v>16</v>
      </c>
    </row>
    <row r="45" spans="1:18" ht="14.25" hidden="1" customHeight="1">
      <c r="A45">
        <v>45</v>
      </c>
      <c r="B45" t="s">
        <v>200</v>
      </c>
      <c r="C45" t="s">
        <v>1</v>
      </c>
      <c r="D45" t="s">
        <v>201</v>
      </c>
      <c r="E45" t="s">
        <v>202</v>
      </c>
      <c r="F45" s="10">
        <v>29.6</v>
      </c>
      <c r="G45" s="1">
        <v>44199</v>
      </c>
      <c r="H45" s="1" t="s">
        <v>9072</v>
      </c>
      <c r="I45" s="1" t="s">
        <v>9073</v>
      </c>
      <c r="J45" s="4">
        <v>0.94236111111111109</v>
      </c>
      <c r="K45" t="s">
        <v>20</v>
      </c>
      <c r="L45" t="s">
        <v>27</v>
      </c>
      <c r="M45" s="2" t="s">
        <v>203</v>
      </c>
      <c r="N45" s="2">
        <v>29</v>
      </c>
      <c r="O45" t="s">
        <v>204</v>
      </c>
      <c r="P45" t="s">
        <v>9140</v>
      </c>
      <c r="Q45">
        <v>231</v>
      </c>
      <c r="R45" t="s">
        <v>8</v>
      </c>
    </row>
    <row r="46" spans="1:18" ht="14.25" customHeight="1">
      <c r="A46">
        <v>46</v>
      </c>
      <c r="B46" t="s">
        <v>205</v>
      </c>
      <c r="C46" t="s">
        <v>37</v>
      </c>
      <c r="D46" t="s">
        <v>206</v>
      </c>
      <c r="E46" t="s">
        <v>207</v>
      </c>
      <c r="F46" s="10">
        <v>147.55000000000001</v>
      </c>
      <c r="G46" s="1">
        <v>44197</v>
      </c>
      <c r="H46" s="1" t="s">
        <v>9072</v>
      </c>
      <c r="I46" s="1" t="s">
        <v>9079</v>
      </c>
      <c r="J46" s="4">
        <v>0.84166666666666667</v>
      </c>
      <c r="K46" t="s">
        <v>4</v>
      </c>
      <c r="L46" t="s">
        <v>27</v>
      </c>
      <c r="M46" s="2" t="s">
        <v>8891</v>
      </c>
      <c r="N46" s="2">
        <v>92</v>
      </c>
      <c r="O46" t="s">
        <v>15</v>
      </c>
      <c r="P46" t="s">
        <v>9139</v>
      </c>
      <c r="Q46">
        <v>66</v>
      </c>
      <c r="R46" t="s">
        <v>16</v>
      </c>
    </row>
    <row r="47" spans="1:18" ht="14.25" hidden="1" customHeight="1">
      <c r="A47">
        <v>47</v>
      </c>
      <c r="B47" t="s">
        <v>209</v>
      </c>
      <c r="D47" t="s">
        <v>210</v>
      </c>
      <c r="E47" t="s">
        <v>211</v>
      </c>
      <c r="F47" s="10">
        <v>65.849999999999994</v>
      </c>
      <c r="G47" s="1">
        <v>44203</v>
      </c>
      <c r="H47" s="1" t="s">
        <v>9072</v>
      </c>
      <c r="I47" s="1" t="s">
        <v>9075</v>
      </c>
      <c r="J47" s="4">
        <v>0.73958333333333337</v>
      </c>
      <c r="K47" t="s">
        <v>20</v>
      </c>
      <c r="L47" t="s">
        <v>5</v>
      </c>
      <c r="N47">
        <v>0</v>
      </c>
      <c r="O47" t="s">
        <v>141</v>
      </c>
      <c r="P47" t="s">
        <v>9143</v>
      </c>
      <c r="Q47">
        <v>530</v>
      </c>
      <c r="R47" t="s">
        <v>16</v>
      </c>
    </row>
    <row r="48" spans="1:18" ht="14.25" hidden="1" customHeight="1">
      <c r="A48">
        <v>48</v>
      </c>
      <c r="B48" t="s">
        <v>212</v>
      </c>
      <c r="C48" t="s">
        <v>1</v>
      </c>
      <c r="D48" t="s">
        <v>213</v>
      </c>
      <c r="E48" t="s">
        <v>214</v>
      </c>
      <c r="F48" s="10">
        <v>65.849999999999994</v>
      </c>
      <c r="G48" s="1">
        <v>44221</v>
      </c>
      <c r="H48" s="1" t="s">
        <v>9072</v>
      </c>
      <c r="I48" s="1" t="s">
        <v>9078</v>
      </c>
      <c r="J48" s="4">
        <v>0.9194444444444444</v>
      </c>
      <c r="K48" t="s">
        <v>20</v>
      </c>
      <c r="L48" t="s">
        <v>5</v>
      </c>
      <c r="M48" s="2" t="s">
        <v>215</v>
      </c>
      <c r="N48" s="2">
        <v>24</v>
      </c>
      <c r="O48" t="s">
        <v>62</v>
      </c>
      <c r="P48" t="s">
        <v>9143</v>
      </c>
      <c r="Q48">
        <v>524</v>
      </c>
      <c r="R48" t="s">
        <v>16</v>
      </c>
    </row>
    <row r="49" spans="1:18" ht="14.25" customHeight="1">
      <c r="A49">
        <v>49</v>
      </c>
      <c r="B49" t="s">
        <v>216</v>
      </c>
      <c r="C49" t="s">
        <v>1</v>
      </c>
      <c r="D49" t="s">
        <v>217</v>
      </c>
      <c r="E49" t="s">
        <v>218</v>
      </c>
      <c r="F49" s="10">
        <v>144.43333333333334</v>
      </c>
      <c r="G49" s="1">
        <v>44200</v>
      </c>
      <c r="H49" s="1" t="s">
        <v>9072</v>
      </c>
      <c r="I49" s="1" t="s">
        <v>9078</v>
      </c>
      <c r="J49" s="4">
        <v>0.84583333333333333</v>
      </c>
      <c r="K49" t="s">
        <v>20</v>
      </c>
      <c r="L49" t="s">
        <v>13</v>
      </c>
      <c r="M49" s="2" t="s">
        <v>8892</v>
      </c>
      <c r="N49" s="2">
        <v>152</v>
      </c>
      <c r="O49" t="s">
        <v>220</v>
      </c>
      <c r="P49" t="s">
        <v>9139</v>
      </c>
      <c r="Q49">
        <v>118</v>
      </c>
      <c r="R49" t="s">
        <v>8</v>
      </c>
    </row>
    <row r="50" spans="1:18" ht="14.25" customHeight="1">
      <c r="A50">
        <v>50</v>
      </c>
      <c r="B50" t="s">
        <v>221</v>
      </c>
      <c r="C50" t="s">
        <v>1</v>
      </c>
      <c r="D50" t="s">
        <v>222</v>
      </c>
      <c r="E50" t="s">
        <v>223</v>
      </c>
      <c r="F50" s="10">
        <v>156.46666666666667</v>
      </c>
      <c r="G50" s="1">
        <v>44207</v>
      </c>
      <c r="H50" s="1" t="s">
        <v>9072</v>
      </c>
      <c r="I50" s="1" t="s">
        <v>9078</v>
      </c>
      <c r="J50" s="4">
        <v>5.4166666666666669E-2</v>
      </c>
      <c r="K50" t="s">
        <v>20</v>
      </c>
      <c r="L50" t="s">
        <v>13</v>
      </c>
      <c r="M50" s="2" t="s">
        <v>8963</v>
      </c>
      <c r="N50" s="2">
        <v>64</v>
      </c>
      <c r="O50" t="s">
        <v>94</v>
      </c>
      <c r="P50" t="s">
        <v>9139</v>
      </c>
      <c r="Q50">
        <v>127</v>
      </c>
      <c r="R50" t="s">
        <v>8</v>
      </c>
    </row>
    <row r="51" spans="1:18" ht="14.25" hidden="1" customHeight="1">
      <c r="A51">
        <v>51</v>
      </c>
      <c r="B51" t="s">
        <v>225</v>
      </c>
      <c r="C51" t="s">
        <v>37</v>
      </c>
      <c r="D51" t="s">
        <v>226</v>
      </c>
      <c r="E51" t="s">
        <v>227</v>
      </c>
      <c r="F51" s="10">
        <v>65.849999999999994</v>
      </c>
      <c r="G51" s="1">
        <v>44221</v>
      </c>
      <c r="H51" s="1" t="s">
        <v>9072</v>
      </c>
      <c r="I51" s="1" t="s">
        <v>9078</v>
      </c>
      <c r="J51" s="4">
        <v>0.40208333333333335</v>
      </c>
      <c r="K51" t="s">
        <v>20</v>
      </c>
      <c r="L51" t="s">
        <v>5</v>
      </c>
      <c r="M51" s="2" t="s">
        <v>98</v>
      </c>
      <c r="N51" s="2">
        <v>60</v>
      </c>
      <c r="O51" t="s">
        <v>29</v>
      </c>
      <c r="P51" t="s">
        <v>9143</v>
      </c>
      <c r="Q51">
        <v>596</v>
      </c>
      <c r="R51" t="s">
        <v>23</v>
      </c>
    </row>
    <row r="52" spans="1:18" ht="14.25" hidden="1" customHeight="1">
      <c r="A52">
        <v>52</v>
      </c>
      <c r="B52" t="s">
        <v>228</v>
      </c>
      <c r="C52" t="s">
        <v>1</v>
      </c>
      <c r="D52" t="s">
        <v>229</v>
      </c>
      <c r="E52" t="s">
        <v>230</v>
      </c>
      <c r="F52" s="10">
        <v>65.849999999999994</v>
      </c>
      <c r="G52" s="1">
        <v>44199</v>
      </c>
      <c r="H52" s="1" t="s">
        <v>9072</v>
      </c>
      <c r="I52" s="1" t="s">
        <v>9073</v>
      </c>
      <c r="J52" s="4">
        <v>0.26250000000000001</v>
      </c>
      <c r="K52" t="s">
        <v>20</v>
      </c>
      <c r="L52" t="s">
        <v>5</v>
      </c>
      <c r="M52" s="2" t="s">
        <v>231</v>
      </c>
      <c r="N52" s="2">
        <v>69</v>
      </c>
      <c r="O52" t="s">
        <v>62</v>
      </c>
      <c r="P52" t="s">
        <v>9143</v>
      </c>
      <c r="Q52">
        <v>630</v>
      </c>
      <c r="R52" t="s">
        <v>16</v>
      </c>
    </row>
    <row r="53" spans="1:18" ht="14.25" hidden="1" customHeight="1">
      <c r="A53">
        <v>53</v>
      </c>
      <c r="B53" t="s">
        <v>232</v>
      </c>
      <c r="D53" t="s">
        <v>233</v>
      </c>
      <c r="E53" t="s">
        <v>234</v>
      </c>
      <c r="F53" s="10">
        <v>65.849999999999994</v>
      </c>
      <c r="G53" s="1">
        <v>44199</v>
      </c>
      <c r="H53" s="1" t="s">
        <v>9072</v>
      </c>
      <c r="I53" s="1" t="s">
        <v>9073</v>
      </c>
      <c r="J53" s="4">
        <v>0.14166666666666666</v>
      </c>
      <c r="K53" t="s">
        <v>20</v>
      </c>
      <c r="L53" t="s">
        <v>5</v>
      </c>
      <c r="N53">
        <v>0</v>
      </c>
      <c r="O53" t="s">
        <v>235</v>
      </c>
      <c r="P53" t="s">
        <v>9143</v>
      </c>
      <c r="Q53">
        <v>531</v>
      </c>
      <c r="R53" t="s">
        <v>16</v>
      </c>
    </row>
    <row r="54" spans="1:18" ht="14.25" hidden="1" customHeight="1">
      <c r="A54">
        <v>54</v>
      </c>
      <c r="B54" t="s">
        <v>236</v>
      </c>
      <c r="C54" t="s">
        <v>1</v>
      </c>
      <c r="D54" t="s">
        <v>237</v>
      </c>
      <c r="E54" t="s">
        <v>238</v>
      </c>
      <c r="F54" s="10">
        <v>50.533333333333331</v>
      </c>
      <c r="G54" s="1">
        <v>44200</v>
      </c>
      <c r="H54" s="1" t="s">
        <v>9072</v>
      </c>
      <c r="I54" s="1" t="s">
        <v>9078</v>
      </c>
      <c r="J54" s="4">
        <v>0.29930555555555555</v>
      </c>
      <c r="K54" t="s">
        <v>20</v>
      </c>
      <c r="L54" t="s">
        <v>27</v>
      </c>
      <c r="M54" s="2" t="s">
        <v>239</v>
      </c>
      <c r="N54" s="2">
        <v>47</v>
      </c>
      <c r="O54" t="s">
        <v>15</v>
      </c>
      <c r="Q54">
        <v>167</v>
      </c>
      <c r="R54" t="s">
        <v>16</v>
      </c>
    </row>
    <row r="55" spans="1:18" ht="14.25" customHeight="1">
      <c r="A55">
        <v>55</v>
      </c>
      <c r="B55" t="s">
        <v>240</v>
      </c>
      <c r="C55" t="s">
        <v>37</v>
      </c>
      <c r="D55" t="s">
        <v>241</v>
      </c>
      <c r="E55" t="s">
        <v>242</v>
      </c>
      <c r="F55" s="10">
        <v>157.15</v>
      </c>
      <c r="G55" s="1">
        <v>44200</v>
      </c>
      <c r="H55" s="1" t="s">
        <v>9072</v>
      </c>
      <c r="I55" s="1" t="s">
        <v>9078</v>
      </c>
      <c r="J55" s="4">
        <v>0.21111111111111111</v>
      </c>
      <c r="K55" t="s">
        <v>4</v>
      </c>
      <c r="L55" t="s">
        <v>27</v>
      </c>
      <c r="M55" t="s">
        <v>9038</v>
      </c>
      <c r="N55">
        <v>140</v>
      </c>
      <c r="O55" t="s">
        <v>51</v>
      </c>
      <c r="P55" t="s">
        <v>9139</v>
      </c>
      <c r="Q55">
        <v>55</v>
      </c>
      <c r="R55" t="s">
        <v>23</v>
      </c>
    </row>
    <row r="56" spans="1:18" ht="14.25" customHeight="1">
      <c r="A56">
        <v>56</v>
      </c>
      <c r="B56" t="s">
        <v>244</v>
      </c>
      <c r="C56" t="s">
        <v>31</v>
      </c>
      <c r="D56" t="s">
        <v>245</v>
      </c>
      <c r="E56" t="s">
        <v>246</v>
      </c>
      <c r="F56" s="10">
        <v>62.283333333333331</v>
      </c>
      <c r="G56" s="1">
        <v>44225</v>
      </c>
      <c r="H56" s="1" t="s">
        <v>9072</v>
      </c>
      <c r="I56" s="1" t="s">
        <v>9079</v>
      </c>
      <c r="J56" s="4">
        <v>6.3888888888888884E-2</v>
      </c>
      <c r="K56" t="s">
        <v>4</v>
      </c>
      <c r="L56" t="s">
        <v>27</v>
      </c>
      <c r="M56" t="s">
        <v>247</v>
      </c>
      <c r="N56">
        <v>35</v>
      </c>
      <c r="O56" t="s">
        <v>248</v>
      </c>
      <c r="P56" t="s">
        <v>9139</v>
      </c>
      <c r="Q56">
        <v>72</v>
      </c>
      <c r="R56" t="s">
        <v>16</v>
      </c>
    </row>
    <row r="57" spans="1:18" ht="14.25" customHeight="1">
      <c r="A57">
        <v>57</v>
      </c>
      <c r="B57" t="s">
        <v>249</v>
      </c>
      <c r="C57" t="s">
        <v>1</v>
      </c>
      <c r="D57" t="s">
        <v>250</v>
      </c>
      <c r="E57" t="s">
        <v>251</v>
      </c>
      <c r="F57" s="10">
        <v>128.83333333333334</v>
      </c>
      <c r="G57" s="1">
        <v>44204</v>
      </c>
      <c r="H57" s="1" t="s">
        <v>9072</v>
      </c>
      <c r="I57" s="1" t="s">
        <v>9079</v>
      </c>
      <c r="J57" s="4">
        <v>0.9291666666666667</v>
      </c>
      <c r="K57" t="s">
        <v>20</v>
      </c>
      <c r="L57" t="s">
        <v>13</v>
      </c>
      <c r="M57" s="2" t="s">
        <v>8893</v>
      </c>
      <c r="N57" s="2">
        <v>88</v>
      </c>
      <c r="O57" t="s">
        <v>253</v>
      </c>
      <c r="P57" t="s">
        <v>9139</v>
      </c>
      <c r="Q57">
        <v>177</v>
      </c>
      <c r="R57" t="s">
        <v>23</v>
      </c>
    </row>
    <row r="58" spans="1:18" ht="14.25" hidden="1" customHeight="1">
      <c r="A58">
        <v>58</v>
      </c>
      <c r="B58" t="s">
        <v>254</v>
      </c>
      <c r="C58" t="s">
        <v>1</v>
      </c>
      <c r="D58" t="s">
        <v>255</v>
      </c>
      <c r="E58" t="s">
        <v>256</v>
      </c>
      <c r="F58" s="10">
        <v>145.73333333333335</v>
      </c>
      <c r="G58" s="1">
        <v>44215</v>
      </c>
      <c r="H58" s="1" t="s">
        <v>9072</v>
      </c>
      <c r="I58" s="1" t="s">
        <v>9077</v>
      </c>
      <c r="J58" s="4">
        <v>0.59652777777777777</v>
      </c>
      <c r="K58" t="s">
        <v>4</v>
      </c>
      <c r="L58" t="s">
        <v>27</v>
      </c>
      <c r="M58" t="s">
        <v>8964</v>
      </c>
      <c r="N58">
        <v>50</v>
      </c>
      <c r="O58" t="s">
        <v>67</v>
      </c>
      <c r="P58" t="s">
        <v>9141</v>
      </c>
      <c r="Q58">
        <v>27</v>
      </c>
      <c r="R58" t="s">
        <v>8</v>
      </c>
    </row>
    <row r="59" spans="1:18" ht="14.25" hidden="1" customHeight="1">
      <c r="A59">
        <v>59</v>
      </c>
      <c r="B59" t="s">
        <v>258</v>
      </c>
      <c r="D59" t="s">
        <v>259</v>
      </c>
      <c r="E59" t="s">
        <v>260</v>
      </c>
      <c r="F59" s="10">
        <v>32.5</v>
      </c>
      <c r="G59" s="1">
        <v>44213</v>
      </c>
      <c r="H59" s="1" t="s">
        <v>9072</v>
      </c>
      <c r="I59" s="1" t="s">
        <v>9073</v>
      </c>
      <c r="J59" s="4">
        <v>0.38055555555555554</v>
      </c>
      <c r="K59" t="s">
        <v>20</v>
      </c>
      <c r="L59" t="s">
        <v>27</v>
      </c>
      <c r="N59">
        <v>0</v>
      </c>
      <c r="O59" t="s">
        <v>115</v>
      </c>
      <c r="P59" t="s">
        <v>9142</v>
      </c>
      <c r="Q59">
        <v>198</v>
      </c>
      <c r="R59" t="s">
        <v>8</v>
      </c>
    </row>
    <row r="60" spans="1:18" ht="14.25" hidden="1" customHeight="1">
      <c r="A60">
        <v>60</v>
      </c>
      <c r="B60" t="s">
        <v>261</v>
      </c>
      <c r="C60" t="s">
        <v>37</v>
      </c>
      <c r="D60" t="s">
        <v>262</v>
      </c>
      <c r="E60" t="s">
        <v>263</v>
      </c>
      <c r="F60" s="10">
        <v>65.849999999999994</v>
      </c>
      <c r="G60" s="1">
        <v>44208</v>
      </c>
      <c r="H60" s="1" t="s">
        <v>9072</v>
      </c>
      <c r="I60" s="1" t="s">
        <v>9077</v>
      </c>
      <c r="J60" s="4">
        <v>0.73611111111111116</v>
      </c>
      <c r="K60" t="s">
        <v>20</v>
      </c>
      <c r="L60" t="s">
        <v>5</v>
      </c>
      <c r="M60" t="s">
        <v>264</v>
      </c>
      <c r="N60">
        <v>13</v>
      </c>
      <c r="O60" t="s">
        <v>72</v>
      </c>
      <c r="P60" t="s">
        <v>9143</v>
      </c>
      <c r="Q60">
        <v>711</v>
      </c>
      <c r="R60" t="s">
        <v>16</v>
      </c>
    </row>
    <row r="61" spans="1:18" ht="14.25" hidden="1" customHeight="1">
      <c r="A61">
        <v>61</v>
      </c>
      <c r="B61" t="s">
        <v>265</v>
      </c>
      <c r="C61" t="s">
        <v>1</v>
      </c>
      <c r="D61" t="s">
        <v>266</v>
      </c>
      <c r="E61" t="s">
        <v>267</v>
      </c>
      <c r="F61" s="10">
        <v>59.383333333333333</v>
      </c>
      <c r="G61" s="1">
        <v>44224</v>
      </c>
      <c r="H61" s="1" t="s">
        <v>9072</v>
      </c>
      <c r="I61" s="1" t="s">
        <v>9075</v>
      </c>
      <c r="J61" s="4">
        <v>0.4201388888888889</v>
      </c>
      <c r="K61" t="s">
        <v>20</v>
      </c>
      <c r="L61" t="s">
        <v>27</v>
      </c>
      <c r="M61" s="2" t="s">
        <v>268</v>
      </c>
      <c r="N61" s="2">
        <v>34</v>
      </c>
      <c r="O61" t="s">
        <v>185</v>
      </c>
      <c r="P61" t="s">
        <v>9141</v>
      </c>
      <c r="Q61">
        <v>226</v>
      </c>
      <c r="R61" t="s">
        <v>16</v>
      </c>
    </row>
    <row r="62" spans="1:18" ht="14.25" customHeight="1">
      <c r="A62">
        <v>62</v>
      </c>
      <c r="B62" t="s">
        <v>269</v>
      </c>
      <c r="C62" t="s">
        <v>37</v>
      </c>
      <c r="D62" t="s">
        <v>270</v>
      </c>
      <c r="E62" t="s">
        <v>271</v>
      </c>
      <c r="F62" s="10">
        <v>141.18333333333334</v>
      </c>
      <c r="G62" s="1">
        <v>44220</v>
      </c>
      <c r="H62" s="1" t="s">
        <v>9072</v>
      </c>
      <c r="I62" s="1" t="s">
        <v>9073</v>
      </c>
      <c r="J62" s="4">
        <v>0.49861111111111112</v>
      </c>
      <c r="K62" t="s">
        <v>20</v>
      </c>
      <c r="L62" t="s">
        <v>13</v>
      </c>
      <c r="M62" s="2" t="s">
        <v>8894</v>
      </c>
      <c r="N62" s="2">
        <v>102</v>
      </c>
      <c r="O62" t="s">
        <v>22</v>
      </c>
      <c r="P62" t="s">
        <v>9139</v>
      </c>
      <c r="Q62">
        <v>162</v>
      </c>
      <c r="R62" t="s">
        <v>23</v>
      </c>
    </row>
    <row r="63" spans="1:18" ht="14.25" hidden="1" customHeight="1">
      <c r="A63">
        <v>64</v>
      </c>
      <c r="B63" t="s">
        <v>273</v>
      </c>
      <c r="C63" t="s">
        <v>37</v>
      </c>
      <c r="D63" t="s">
        <v>274</v>
      </c>
      <c r="E63" t="s">
        <v>275</v>
      </c>
      <c r="F63" s="10">
        <v>65.849999999999994</v>
      </c>
      <c r="G63" s="1">
        <v>44220</v>
      </c>
      <c r="H63" s="1" t="s">
        <v>9072</v>
      </c>
      <c r="I63" s="1" t="s">
        <v>9073</v>
      </c>
      <c r="J63" s="4">
        <v>0.84930555555555554</v>
      </c>
      <c r="K63" t="s">
        <v>20</v>
      </c>
      <c r="L63" t="s">
        <v>5</v>
      </c>
      <c r="M63" s="2" t="s">
        <v>276</v>
      </c>
      <c r="N63" s="2">
        <v>32</v>
      </c>
      <c r="O63" t="s">
        <v>46</v>
      </c>
      <c r="P63" t="s">
        <v>9143</v>
      </c>
      <c r="Q63">
        <v>585</v>
      </c>
      <c r="R63" t="s">
        <v>23</v>
      </c>
    </row>
    <row r="64" spans="1:18" ht="14.25" hidden="1" customHeight="1">
      <c r="A64">
        <v>65</v>
      </c>
      <c r="B64" t="s">
        <v>277</v>
      </c>
      <c r="C64" t="s">
        <v>1</v>
      </c>
      <c r="D64" t="s">
        <v>278</v>
      </c>
      <c r="E64" t="s">
        <v>279</v>
      </c>
      <c r="F64" s="10">
        <v>65.849999999999994</v>
      </c>
      <c r="G64" s="1">
        <v>44214</v>
      </c>
      <c r="H64" s="1" t="s">
        <v>9072</v>
      </c>
      <c r="I64" s="1" t="s">
        <v>9078</v>
      </c>
      <c r="J64" s="4">
        <v>0.59375</v>
      </c>
      <c r="K64" t="s">
        <v>20</v>
      </c>
      <c r="L64" t="s">
        <v>5</v>
      </c>
      <c r="M64" s="2" t="s">
        <v>280</v>
      </c>
      <c r="N64" s="2">
        <v>57</v>
      </c>
      <c r="O64" t="s">
        <v>22</v>
      </c>
      <c r="P64" t="s">
        <v>9143</v>
      </c>
      <c r="Q64">
        <v>661</v>
      </c>
      <c r="R64" t="s">
        <v>23</v>
      </c>
    </row>
    <row r="65" spans="1:18" ht="14.25" hidden="1" customHeight="1">
      <c r="A65">
        <v>66</v>
      </c>
      <c r="B65" t="s">
        <v>281</v>
      </c>
      <c r="C65" t="s">
        <v>37</v>
      </c>
      <c r="D65" t="s">
        <v>282</v>
      </c>
      <c r="E65" t="s">
        <v>283</v>
      </c>
      <c r="F65" s="10">
        <v>65.849999999999994</v>
      </c>
      <c r="G65" s="1">
        <v>44201</v>
      </c>
      <c r="H65" s="1" t="s">
        <v>9072</v>
      </c>
      <c r="I65" s="1" t="s">
        <v>9077</v>
      </c>
      <c r="J65" s="4">
        <v>0.61041666666666672</v>
      </c>
      <c r="K65" t="s">
        <v>20</v>
      </c>
      <c r="L65" t="s">
        <v>5</v>
      </c>
      <c r="M65" t="s">
        <v>119</v>
      </c>
      <c r="N65">
        <v>11</v>
      </c>
      <c r="O65" t="s">
        <v>110</v>
      </c>
      <c r="P65" t="s">
        <v>9143</v>
      </c>
      <c r="Q65">
        <v>544</v>
      </c>
      <c r="R65" t="s">
        <v>8</v>
      </c>
    </row>
    <row r="66" spans="1:18" ht="14.25" hidden="1" customHeight="1">
      <c r="A66">
        <v>67</v>
      </c>
      <c r="B66" t="s">
        <v>284</v>
      </c>
      <c r="C66" t="s">
        <v>37</v>
      </c>
      <c r="D66" t="s">
        <v>285</v>
      </c>
      <c r="E66" t="s">
        <v>286</v>
      </c>
      <c r="F66" s="10">
        <v>131.03333333333333</v>
      </c>
      <c r="G66" s="1">
        <v>44206</v>
      </c>
      <c r="H66" s="1" t="s">
        <v>9072</v>
      </c>
      <c r="I66" s="1" t="s">
        <v>9073</v>
      </c>
      <c r="J66" s="4">
        <v>4.4444444444444446E-2</v>
      </c>
      <c r="K66" t="s">
        <v>4</v>
      </c>
      <c r="L66" t="s">
        <v>27</v>
      </c>
      <c r="M66" t="s">
        <v>8961</v>
      </c>
      <c r="N66">
        <v>24</v>
      </c>
      <c r="O66" t="s">
        <v>72</v>
      </c>
      <c r="P66" t="s">
        <v>9142</v>
      </c>
      <c r="Q66">
        <v>87</v>
      </c>
      <c r="R66" t="s">
        <v>16</v>
      </c>
    </row>
    <row r="67" spans="1:18" ht="14.25" customHeight="1">
      <c r="A67">
        <v>68</v>
      </c>
      <c r="B67" t="s">
        <v>287</v>
      </c>
      <c r="C67" t="s">
        <v>31</v>
      </c>
      <c r="D67" t="s">
        <v>288</v>
      </c>
      <c r="E67" t="s">
        <v>289</v>
      </c>
      <c r="F67" s="10">
        <v>40.616666666666667</v>
      </c>
      <c r="G67" s="1">
        <v>44226</v>
      </c>
      <c r="H67" s="1" t="s">
        <v>9072</v>
      </c>
      <c r="I67" s="1" t="s">
        <v>9076</v>
      </c>
      <c r="J67" s="4">
        <v>0.97430555555555554</v>
      </c>
      <c r="K67" t="s">
        <v>20</v>
      </c>
      <c r="L67" t="s">
        <v>13</v>
      </c>
      <c r="M67" s="2" t="s">
        <v>8965</v>
      </c>
      <c r="N67" s="2">
        <v>48</v>
      </c>
      <c r="O67" t="s">
        <v>46</v>
      </c>
      <c r="P67" t="s">
        <v>9139</v>
      </c>
      <c r="Q67">
        <v>187</v>
      </c>
      <c r="R67" t="s">
        <v>23</v>
      </c>
    </row>
    <row r="68" spans="1:18" ht="14.25" hidden="1" customHeight="1">
      <c r="A68">
        <v>69</v>
      </c>
      <c r="B68" t="s">
        <v>290</v>
      </c>
      <c r="C68" t="s">
        <v>1</v>
      </c>
      <c r="D68" t="s">
        <v>291</v>
      </c>
      <c r="E68" t="s">
        <v>292</v>
      </c>
      <c r="F68" s="10">
        <v>65.849999999999994</v>
      </c>
      <c r="G68" s="1">
        <v>44222</v>
      </c>
      <c r="H68" s="1" t="s">
        <v>9072</v>
      </c>
      <c r="I68" s="1" t="s">
        <v>9077</v>
      </c>
      <c r="J68" s="4">
        <v>0.76736111111111116</v>
      </c>
      <c r="K68" t="s">
        <v>20</v>
      </c>
      <c r="L68" t="s">
        <v>5</v>
      </c>
      <c r="M68" t="s">
        <v>50</v>
      </c>
      <c r="N68">
        <v>12</v>
      </c>
      <c r="O68" t="s">
        <v>56</v>
      </c>
      <c r="P68" t="s">
        <v>9143</v>
      </c>
      <c r="Q68">
        <v>694</v>
      </c>
      <c r="R68" t="s">
        <v>8</v>
      </c>
    </row>
    <row r="69" spans="1:18" ht="14.25" customHeight="1">
      <c r="A69">
        <v>70</v>
      </c>
      <c r="B69" t="s">
        <v>293</v>
      </c>
      <c r="C69" t="s">
        <v>31</v>
      </c>
      <c r="D69" t="s">
        <v>294</v>
      </c>
      <c r="E69" t="s">
        <v>295</v>
      </c>
      <c r="F69" s="10">
        <v>126.28333333333333</v>
      </c>
      <c r="G69" s="1">
        <v>44213</v>
      </c>
      <c r="H69" s="1" t="s">
        <v>9072</v>
      </c>
      <c r="I69" s="1" t="s">
        <v>9073</v>
      </c>
      <c r="J69" s="4">
        <v>0.65277777777777779</v>
      </c>
      <c r="K69" t="s">
        <v>20</v>
      </c>
      <c r="L69" t="s">
        <v>13</v>
      </c>
      <c r="M69" s="2" t="s">
        <v>8966</v>
      </c>
      <c r="N69" s="2">
        <v>44</v>
      </c>
      <c r="O69" t="s">
        <v>145</v>
      </c>
      <c r="P69" t="s">
        <v>9139</v>
      </c>
      <c r="Q69">
        <v>122</v>
      </c>
      <c r="R69" t="s">
        <v>23</v>
      </c>
    </row>
    <row r="70" spans="1:18" ht="14.25" hidden="1" customHeight="1">
      <c r="A70">
        <v>71</v>
      </c>
      <c r="B70" t="s">
        <v>296</v>
      </c>
      <c r="C70" t="s">
        <v>37</v>
      </c>
      <c r="D70" t="s">
        <v>297</v>
      </c>
      <c r="E70" t="s">
        <v>298</v>
      </c>
      <c r="F70" s="10">
        <v>65.849999999999994</v>
      </c>
      <c r="G70" s="1">
        <v>44203</v>
      </c>
      <c r="H70" s="1" t="s">
        <v>9072</v>
      </c>
      <c r="I70" s="1" t="s">
        <v>9075</v>
      </c>
      <c r="J70" s="4">
        <v>0.93333333333333335</v>
      </c>
      <c r="K70" t="s">
        <v>20</v>
      </c>
      <c r="L70" t="s">
        <v>5</v>
      </c>
      <c r="M70" t="s">
        <v>299</v>
      </c>
      <c r="N70">
        <v>9</v>
      </c>
      <c r="O70" t="s">
        <v>300</v>
      </c>
      <c r="P70" t="s">
        <v>9143</v>
      </c>
      <c r="Q70">
        <v>531</v>
      </c>
      <c r="R70" t="s">
        <v>23</v>
      </c>
    </row>
    <row r="71" spans="1:18" ht="14.25" customHeight="1">
      <c r="A71">
        <v>72</v>
      </c>
      <c r="B71" t="s">
        <v>301</v>
      </c>
      <c r="C71" t="s">
        <v>37</v>
      </c>
      <c r="D71" t="s">
        <v>302</v>
      </c>
      <c r="E71" t="s">
        <v>303</v>
      </c>
      <c r="F71" s="10">
        <v>57.133333333333333</v>
      </c>
      <c r="G71" s="1">
        <v>44202</v>
      </c>
      <c r="H71" s="1" t="s">
        <v>9072</v>
      </c>
      <c r="I71" s="1" t="s">
        <v>9074</v>
      </c>
      <c r="J71" s="4">
        <v>5.8333333333333334E-2</v>
      </c>
      <c r="K71" t="s">
        <v>4</v>
      </c>
      <c r="L71" t="s">
        <v>27</v>
      </c>
      <c r="M71" t="s">
        <v>8967</v>
      </c>
      <c r="N71">
        <v>24</v>
      </c>
      <c r="O71" t="s">
        <v>235</v>
      </c>
      <c r="P71" t="s">
        <v>9139</v>
      </c>
      <c r="Q71">
        <v>66</v>
      </c>
      <c r="R71" t="s">
        <v>16</v>
      </c>
    </row>
    <row r="72" spans="1:18" ht="14.25" hidden="1" customHeight="1">
      <c r="A72">
        <v>73</v>
      </c>
      <c r="B72" t="s">
        <v>304</v>
      </c>
      <c r="C72" t="s">
        <v>1</v>
      </c>
      <c r="D72" t="s">
        <v>305</v>
      </c>
      <c r="E72" t="s">
        <v>306</v>
      </c>
      <c r="F72" s="10">
        <v>46.016666666666666</v>
      </c>
      <c r="G72" s="1">
        <v>44208</v>
      </c>
      <c r="H72" s="1" t="s">
        <v>9072</v>
      </c>
      <c r="I72" s="1" t="s">
        <v>9077</v>
      </c>
      <c r="J72" s="4">
        <v>0.77638888888888891</v>
      </c>
      <c r="K72" t="s">
        <v>20</v>
      </c>
      <c r="L72" t="s">
        <v>27</v>
      </c>
      <c r="M72" t="s">
        <v>307</v>
      </c>
      <c r="N72">
        <v>13</v>
      </c>
      <c r="O72" t="s">
        <v>22</v>
      </c>
      <c r="P72" t="s">
        <v>9142</v>
      </c>
      <c r="Q72">
        <v>123</v>
      </c>
      <c r="R72" t="s">
        <v>23</v>
      </c>
    </row>
    <row r="73" spans="1:18" ht="14.25" hidden="1" customHeight="1">
      <c r="A73">
        <v>74</v>
      </c>
      <c r="C73" t="s">
        <v>37</v>
      </c>
      <c r="D73" t="s">
        <v>308</v>
      </c>
      <c r="E73" t="s">
        <v>309</v>
      </c>
      <c r="F73" s="10">
        <v>65.849999999999994</v>
      </c>
      <c r="G73" s="1">
        <v>44198</v>
      </c>
      <c r="H73" s="1" t="s">
        <v>9072</v>
      </c>
      <c r="I73" s="1" t="s">
        <v>9076</v>
      </c>
      <c r="J73" s="4">
        <v>0.46875</v>
      </c>
      <c r="K73" t="s">
        <v>20</v>
      </c>
      <c r="L73" t="s">
        <v>5</v>
      </c>
      <c r="M73" s="2" t="s">
        <v>310</v>
      </c>
      <c r="N73" s="2">
        <v>62</v>
      </c>
      <c r="O73" t="s">
        <v>77</v>
      </c>
      <c r="P73" t="s">
        <v>9143</v>
      </c>
      <c r="Q73">
        <v>682</v>
      </c>
      <c r="R73" t="s">
        <v>23</v>
      </c>
    </row>
    <row r="74" spans="1:18" ht="14.25" hidden="1" customHeight="1">
      <c r="A74">
        <v>75</v>
      </c>
      <c r="B74" t="s">
        <v>311</v>
      </c>
      <c r="C74" t="s">
        <v>37</v>
      </c>
      <c r="D74" t="s">
        <v>312</v>
      </c>
      <c r="E74" t="s">
        <v>313</v>
      </c>
      <c r="F74" s="10">
        <v>25.216666666666665</v>
      </c>
      <c r="G74" s="1">
        <v>44217</v>
      </c>
      <c r="H74" s="1" t="s">
        <v>9072</v>
      </c>
      <c r="I74" s="1" t="s">
        <v>9075</v>
      </c>
      <c r="J74" s="4">
        <v>0.15347222222222223</v>
      </c>
      <c r="K74" t="s">
        <v>20</v>
      </c>
      <c r="L74" t="s">
        <v>27</v>
      </c>
      <c r="M74" s="2" t="s">
        <v>314</v>
      </c>
      <c r="N74" s="2">
        <v>52</v>
      </c>
      <c r="O74" t="s">
        <v>56</v>
      </c>
      <c r="P74" t="s">
        <v>9142</v>
      </c>
      <c r="Q74">
        <v>193</v>
      </c>
      <c r="R74" t="s">
        <v>8</v>
      </c>
    </row>
    <row r="75" spans="1:18" ht="14.25" customHeight="1">
      <c r="A75">
        <v>76</v>
      </c>
      <c r="B75" t="s">
        <v>315</v>
      </c>
      <c r="C75" t="s">
        <v>1</v>
      </c>
      <c r="D75" t="s">
        <v>316</v>
      </c>
      <c r="E75" t="s">
        <v>317</v>
      </c>
      <c r="F75" s="10">
        <v>55.266666666666666</v>
      </c>
      <c r="G75" s="1">
        <v>44198</v>
      </c>
      <c r="H75" s="1" t="s">
        <v>9072</v>
      </c>
      <c r="I75" s="1" t="s">
        <v>9076</v>
      </c>
      <c r="J75" s="4">
        <v>0.64444444444444449</v>
      </c>
      <c r="K75" t="s">
        <v>4</v>
      </c>
      <c r="L75" t="s">
        <v>27</v>
      </c>
      <c r="M75" t="s">
        <v>136</v>
      </c>
      <c r="N75">
        <v>7</v>
      </c>
      <c r="O75" t="s">
        <v>22</v>
      </c>
      <c r="P75" t="s">
        <v>9139</v>
      </c>
      <c r="Q75">
        <v>12</v>
      </c>
      <c r="R75" t="s">
        <v>23</v>
      </c>
    </row>
    <row r="76" spans="1:18" ht="14.25" hidden="1" customHeight="1">
      <c r="A76">
        <v>77</v>
      </c>
      <c r="B76" t="s">
        <v>318</v>
      </c>
      <c r="D76" t="s">
        <v>319</v>
      </c>
      <c r="E76" t="s">
        <v>320</v>
      </c>
      <c r="F76" s="10">
        <v>156.9</v>
      </c>
      <c r="G76" s="1">
        <v>44222</v>
      </c>
      <c r="H76" s="1" t="s">
        <v>9072</v>
      </c>
      <c r="I76" s="1" t="s">
        <v>9077</v>
      </c>
      <c r="J76" s="4">
        <v>0.14097222222222222</v>
      </c>
      <c r="K76" t="s">
        <v>4</v>
      </c>
      <c r="L76" t="s">
        <v>27</v>
      </c>
      <c r="N76">
        <v>0</v>
      </c>
      <c r="O76" t="s">
        <v>120</v>
      </c>
      <c r="P76" t="s">
        <v>9142</v>
      </c>
      <c r="Q76">
        <v>11</v>
      </c>
      <c r="R76" t="s">
        <v>16</v>
      </c>
    </row>
    <row r="77" spans="1:18" ht="14.25" hidden="1" customHeight="1">
      <c r="A77">
        <v>78</v>
      </c>
      <c r="B77" t="s">
        <v>321</v>
      </c>
      <c r="C77" t="s">
        <v>37</v>
      </c>
      <c r="D77" t="s">
        <v>322</v>
      </c>
      <c r="E77" t="s">
        <v>323</v>
      </c>
      <c r="F77" s="10">
        <v>65.849999999999994</v>
      </c>
      <c r="G77" s="1">
        <v>44202</v>
      </c>
      <c r="H77" s="1" t="s">
        <v>9072</v>
      </c>
      <c r="I77" s="1" t="s">
        <v>9074</v>
      </c>
      <c r="J77" s="4">
        <v>0.31319444444444444</v>
      </c>
      <c r="K77" t="s">
        <v>20</v>
      </c>
      <c r="L77" t="s">
        <v>5</v>
      </c>
      <c r="M77" s="2" t="s">
        <v>324</v>
      </c>
      <c r="N77" s="2">
        <v>37</v>
      </c>
      <c r="O77" t="s">
        <v>132</v>
      </c>
      <c r="P77" t="s">
        <v>9143</v>
      </c>
      <c r="Q77">
        <v>704</v>
      </c>
      <c r="R77" t="s">
        <v>16</v>
      </c>
    </row>
    <row r="78" spans="1:18" ht="14.25" hidden="1" customHeight="1">
      <c r="A78">
        <v>79</v>
      </c>
      <c r="B78" t="s">
        <v>325</v>
      </c>
      <c r="C78" t="s">
        <v>1</v>
      </c>
      <c r="D78" t="s">
        <v>326</v>
      </c>
      <c r="E78" t="s">
        <v>327</v>
      </c>
      <c r="F78" s="10">
        <v>117.65</v>
      </c>
      <c r="G78" s="1">
        <v>44200</v>
      </c>
      <c r="H78" s="1" t="s">
        <v>9072</v>
      </c>
      <c r="I78" s="1" t="s">
        <v>9078</v>
      </c>
      <c r="J78" s="4">
        <v>0.59444444444444444</v>
      </c>
      <c r="K78" t="s">
        <v>4</v>
      </c>
      <c r="L78" t="s">
        <v>27</v>
      </c>
      <c r="M78" s="2" t="s">
        <v>328</v>
      </c>
      <c r="N78" s="2">
        <v>37</v>
      </c>
      <c r="O78" t="s">
        <v>132</v>
      </c>
      <c r="P78" t="s">
        <v>9142</v>
      </c>
      <c r="Q78">
        <v>36</v>
      </c>
      <c r="R78" t="s">
        <v>16</v>
      </c>
    </row>
    <row r="79" spans="1:18" ht="14.25" hidden="1" customHeight="1">
      <c r="A79">
        <v>80</v>
      </c>
      <c r="B79" t="s">
        <v>329</v>
      </c>
      <c r="C79" t="s">
        <v>37</v>
      </c>
      <c r="D79" t="s">
        <v>330</v>
      </c>
      <c r="E79" t="s">
        <v>331</v>
      </c>
      <c r="F79" s="10">
        <v>65.849999999999994</v>
      </c>
      <c r="G79" s="1">
        <v>44219</v>
      </c>
      <c r="H79" s="1" t="s">
        <v>9072</v>
      </c>
      <c r="I79" s="1" t="s">
        <v>9076</v>
      </c>
      <c r="J79" s="4">
        <v>0.45624999999999999</v>
      </c>
      <c r="K79" t="s">
        <v>20</v>
      </c>
      <c r="L79" t="s">
        <v>5</v>
      </c>
      <c r="M79" t="s">
        <v>332</v>
      </c>
      <c r="N79">
        <v>15</v>
      </c>
      <c r="O79" t="s">
        <v>220</v>
      </c>
      <c r="P79" t="s">
        <v>9143</v>
      </c>
      <c r="Q79">
        <v>532</v>
      </c>
      <c r="R79" t="s">
        <v>8</v>
      </c>
    </row>
    <row r="80" spans="1:18" ht="14.25" hidden="1" customHeight="1">
      <c r="A80">
        <v>81</v>
      </c>
      <c r="B80" t="s">
        <v>333</v>
      </c>
      <c r="C80" t="s">
        <v>1</v>
      </c>
      <c r="D80" t="s">
        <v>334</v>
      </c>
      <c r="E80" t="s">
        <v>335</v>
      </c>
      <c r="F80" s="10">
        <v>65.849999999999994</v>
      </c>
      <c r="G80" s="1">
        <v>44200</v>
      </c>
      <c r="H80" s="1" t="s">
        <v>9072</v>
      </c>
      <c r="I80" s="1" t="s">
        <v>9078</v>
      </c>
      <c r="J80" s="4">
        <v>0.2361111111111111</v>
      </c>
      <c r="K80" t="s">
        <v>20</v>
      </c>
      <c r="L80" t="s">
        <v>5</v>
      </c>
      <c r="M80" s="2" t="s">
        <v>336</v>
      </c>
      <c r="N80" s="2">
        <v>33</v>
      </c>
      <c r="O80" t="s">
        <v>154</v>
      </c>
      <c r="P80" t="s">
        <v>9143</v>
      </c>
      <c r="Q80">
        <v>510</v>
      </c>
      <c r="R80" t="s">
        <v>8</v>
      </c>
    </row>
    <row r="81" spans="1:18" ht="14.25" hidden="1" customHeight="1">
      <c r="A81">
        <v>82</v>
      </c>
      <c r="B81" t="s">
        <v>337</v>
      </c>
      <c r="C81" t="s">
        <v>1</v>
      </c>
      <c r="D81" t="s">
        <v>338</v>
      </c>
      <c r="E81" t="s">
        <v>339</v>
      </c>
      <c r="F81" s="10">
        <v>65.849999999999994</v>
      </c>
      <c r="G81" s="1">
        <v>44216</v>
      </c>
      <c r="H81" s="1" t="s">
        <v>9072</v>
      </c>
      <c r="I81" s="1" t="s">
        <v>9074</v>
      </c>
      <c r="J81" s="4">
        <v>3.5416666666666666E-2</v>
      </c>
      <c r="K81" t="s">
        <v>20</v>
      </c>
      <c r="L81" t="s">
        <v>5</v>
      </c>
      <c r="M81" t="s">
        <v>196</v>
      </c>
      <c r="N81">
        <v>10</v>
      </c>
      <c r="O81" t="s">
        <v>41</v>
      </c>
      <c r="P81" t="s">
        <v>9143</v>
      </c>
      <c r="Q81">
        <v>631</v>
      </c>
      <c r="R81" t="s">
        <v>8</v>
      </c>
    </row>
    <row r="82" spans="1:18" ht="14.25" customHeight="1">
      <c r="A82">
        <v>83</v>
      </c>
      <c r="B82" t="s">
        <v>340</v>
      </c>
      <c r="C82" t="s">
        <v>1</v>
      </c>
      <c r="D82" t="s">
        <v>341</v>
      </c>
      <c r="E82" t="s">
        <v>342</v>
      </c>
      <c r="F82" s="10">
        <v>114.56666666666666</v>
      </c>
      <c r="G82" s="1">
        <v>44224</v>
      </c>
      <c r="H82" s="1" t="s">
        <v>9072</v>
      </c>
      <c r="I82" s="1" t="s">
        <v>9075</v>
      </c>
      <c r="J82" s="4">
        <v>0.80138888888888893</v>
      </c>
      <c r="K82" t="s">
        <v>20</v>
      </c>
      <c r="L82" t="s">
        <v>13</v>
      </c>
      <c r="M82" t="s">
        <v>8968</v>
      </c>
      <c r="N82">
        <v>26</v>
      </c>
      <c r="O82" t="s">
        <v>220</v>
      </c>
      <c r="P82" t="s">
        <v>9139</v>
      </c>
      <c r="Q82">
        <v>152</v>
      </c>
      <c r="R82" t="s">
        <v>8</v>
      </c>
    </row>
    <row r="83" spans="1:18" ht="14.25" customHeight="1">
      <c r="A83">
        <v>84</v>
      </c>
      <c r="B83" t="s">
        <v>343</v>
      </c>
      <c r="C83" t="s">
        <v>31</v>
      </c>
      <c r="D83" t="s">
        <v>344</v>
      </c>
      <c r="E83" t="s">
        <v>345</v>
      </c>
      <c r="F83" s="10">
        <v>140.23333333333335</v>
      </c>
      <c r="G83" s="1">
        <v>44209</v>
      </c>
      <c r="H83" s="1" t="s">
        <v>9072</v>
      </c>
      <c r="I83" s="1" t="s">
        <v>9074</v>
      </c>
      <c r="J83" s="4">
        <v>0.56736111111111109</v>
      </c>
      <c r="K83" t="s">
        <v>20</v>
      </c>
      <c r="L83" t="s">
        <v>13</v>
      </c>
      <c r="M83" s="2" t="s">
        <v>8969</v>
      </c>
      <c r="N83" s="2">
        <v>64</v>
      </c>
      <c r="O83" t="s">
        <v>67</v>
      </c>
      <c r="P83" t="s">
        <v>9139</v>
      </c>
      <c r="Q83">
        <v>182</v>
      </c>
      <c r="R83" t="s">
        <v>8</v>
      </c>
    </row>
    <row r="84" spans="1:18" ht="14.25" hidden="1" customHeight="1">
      <c r="A84">
        <v>85</v>
      </c>
      <c r="B84" t="s">
        <v>347</v>
      </c>
      <c r="C84" t="s">
        <v>1</v>
      </c>
      <c r="D84" t="s">
        <v>348</v>
      </c>
      <c r="E84" t="s">
        <v>349</v>
      </c>
      <c r="F84" s="10">
        <v>65.849999999999994</v>
      </c>
      <c r="G84" s="1">
        <v>44214</v>
      </c>
      <c r="H84" s="1" t="s">
        <v>9072</v>
      </c>
      <c r="I84" s="1" t="s">
        <v>9078</v>
      </c>
      <c r="J84" s="4">
        <v>0.67847222222222225</v>
      </c>
      <c r="K84" t="s">
        <v>20</v>
      </c>
      <c r="L84" t="s">
        <v>5</v>
      </c>
      <c r="M84" t="s">
        <v>350</v>
      </c>
      <c r="N84">
        <v>22</v>
      </c>
      <c r="O84" t="s">
        <v>7</v>
      </c>
      <c r="P84" t="s">
        <v>9143</v>
      </c>
      <c r="Q84">
        <v>622</v>
      </c>
      <c r="R84" t="s">
        <v>23</v>
      </c>
    </row>
    <row r="85" spans="1:18" ht="14.25" customHeight="1">
      <c r="A85">
        <v>86</v>
      </c>
      <c r="B85" t="s">
        <v>351</v>
      </c>
      <c r="C85" t="s">
        <v>37</v>
      </c>
      <c r="D85" t="s">
        <v>352</v>
      </c>
      <c r="E85" t="s">
        <v>353</v>
      </c>
      <c r="F85" s="10">
        <v>153.65</v>
      </c>
      <c r="G85" s="1">
        <v>44215</v>
      </c>
      <c r="H85" s="1" t="s">
        <v>9072</v>
      </c>
      <c r="I85" s="1" t="s">
        <v>9077</v>
      </c>
      <c r="J85" s="4">
        <v>0.21805555555555556</v>
      </c>
      <c r="K85" t="s">
        <v>20</v>
      </c>
      <c r="L85" t="s">
        <v>13</v>
      </c>
      <c r="M85" t="s">
        <v>8970</v>
      </c>
      <c r="N85">
        <v>26</v>
      </c>
      <c r="O85" t="s">
        <v>15</v>
      </c>
      <c r="P85" t="s">
        <v>9139</v>
      </c>
      <c r="Q85">
        <v>174</v>
      </c>
      <c r="R85" t="s">
        <v>16</v>
      </c>
    </row>
    <row r="86" spans="1:18" ht="14.25" customHeight="1">
      <c r="A86">
        <v>87</v>
      </c>
      <c r="B86" t="s">
        <v>355</v>
      </c>
      <c r="C86" t="s">
        <v>1</v>
      </c>
      <c r="D86" t="s">
        <v>356</v>
      </c>
      <c r="E86" t="s">
        <v>357</v>
      </c>
      <c r="F86" s="10">
        <v>124.61666666666667</v>
      </c>
      <c r="G86" s="1">
        <v>44215</v>
      </c>
      <c r="H86" s="1" t="s">
        <v>9072</v>
      </c>
      <c r="I86" s="1" t="s">
        <v>9077</v>
      </c>
      <c r="J86" s="4">
        <v>0.88888888888888884</v>
      </c>
      <c r="K86" t="s">
        <v>20</v>
      </c>
      <c r="L86" t="s">
        <v>13</v>
      </c>
      <c r="M86" s="2" t="s">
        <v>8895</v>
      </c>
      <c r="N86" s="2">
        <v>114</v>
      </c>
      <c r="O86" t="s">
        <v>46</v>
      </c>
      <c r="P86" t="s">
        <v>9139</v>
      </c>
      <c r="Q86">
        <v>172</v>
      </c>
      <c r="R86" t="s">
        <v>23</v>
      </c>
    </row>
    <row r="87" spans="1:18" ht="14.25" customHeight="1">
      <c r="A87">
        <v>88</v>
      </c>
      <c r="B87" t="s">
        <v>358</v>
      </c>
      <c r="C87" t="s">
        <v>37</v>
      </c>
      <c r="D87" t="s">
        <v>359</v>
      </c>
      <c r="E87" t="s">
        <v>360</v>
      </c>
      <c r="F87" s="10">
        <v>131.15</v>
      </c>
      <c r="G87" s="1">
        <v>44212</v>
      </c>
      <c r="H87" s="1" t="s">
        <v>9072</v>
      </c>
      <c r="I87" s="1" t="s">
        <v>9076</v>
      </c>
      <c r="J87" s="4">
        <v>6.9444444444444447E-4</v>
      </c>
      <c r="K87" t="s">
        <v>20</v>
      </c>
      <c r="L87" t="s">
        <v>13</v>
      </c>
      <c r="M87" s="2" t="s">
        <v>8896</v>
      </c>
      <c r="N87" s="2">
        <v>114</v>
      </c>
      <c r="O87" t="s">
        <v>15</v>
      </c>
      <c r="P87" t="s">
        <v>9139</v>
      </c>
      <c r="Q87">
        <v>159</v>
      </c>
      <c r="R87" t="s">
        <v>16</v>
      </c>
    </row>
    <row r="88" spans="1:18" ht="14.25" customHeight="1">
      <c r="A88">
        <v>89</v>
      </c>
      <c r="B88" t="s">
        <v>361</v>
      </c>
      <c r="C88" t="s">
        <v>37</v>
      </c>
      <c r="D88" t="s">
        <v>362</v>
      </c>
      <c r="E88" t="s">
        <v>363</v>
      </c>
      <c r="F88" s="10">
        <v>151.9</v>
      </c>
      <c r="G88" s="1">
        <v>44200</v>
      </c>
      <c r="H88" s="1" t="s">
        <v>9072</v>
      </c>
      <c r="I88" s="1" t="s">
        <v>9078</v>
      </c>
      <c r="J88" s="4">
        <v>0.6</v>
      </c>
      <c r="K88" t="s">
        <v>20</v>
      </c>
      <c r="L88" t="s">
        <v>13</v>
      </c>
      <c r="M88" s="2" t="s">
        <v>8897</v>
      </c>
      <c r="N88" s="2">
        <v>150</v>
      </c>
      <c r="O88" t="s">
        <v>41</v>
      </c>
      <c r="P88" t="s">
        <v>9139</v>
      </c>
      <c r="Q88">
        <v>208</v>
      </c>
      <c r="R88" t="s">
        <v>8</v>
      </c>
    </row>
    <row r="89" spans="1:18" ht="14.25" hidden="1" customHeight="1">
      <c r="A89">
        <v>90</v>
      </c>
      <c r="B89" t="s">
        <v>365</v>
      </c>
      <c r="C89" t="s">
        <v>1</v>
      </c>
      <c r="D89" t="s">
        <v>366</v>
      </c>
      <c r="E89" t="s">
        <v>367</v>
      </c>
      <c r="F89" s="10">
        <v>65.849999999999994</v>
      </c>
      <c r="G89" s="1">
        <v>44221</v>
      </c>
      <c r="H89" s="1" t="s">
        <v>9072</v>
      </c>
      <c r="I89" s="1" t="s">
        <v>9078</v>
      </c>
      <c r="J89" s="4">
        <v>0.62847222222222221</v>
      </c>
      <c r="K89" t="s">
        <v>20</v>
      </c>
      <c r="L89" t="s">
        <v>5</v>
      </c>
      <c r="M89" s="2" t="s">
        <v>368</v>
      </c>
      <c r="N89" s="2">
        <v>47</v>
      </c>
      <c r="O89" t="s">
        <v>67</v>
      </c>
      <c r="P89" t="s">
        <v>9143</v>
      </c>
      <c r="Q89">
        <v>516</v>
      </c>
      <c r="R89" t="s">
        <v>8</v>
      </c>
    </row>
    <row r="90" spans="1:18" ht="14.25" hidden="1" customHeight="1">
      <c r="A90">
        <v>91</v>
      </c>
      <c r="B90" t="s">
        <v>369</v>
      </c>
      <c r="C90" t="s">
        <v>1</v>
      </c>
      <c r="D90" t="s">
        <v>370</v>
      </c>
      <c r="E90" t="s">
        <v>371</v>
      </c>
      <c r="F90" s="10">
        <v>65.849999999999994</v>
      </c>
      <c r="G90" s="1">
        <v>44214</v>
      </c>
      <c r="H90" s="1" t="s">
        <v>9072</v>
      </c>
      <c r="I90" s="1" t="s">
        <v>9078</v>
      </c>
      <c r="J90" s="4">
        <v>0.14374999999999999</v>
      </c>
      <c r="K90" t="s">
        <v>20</v>
      </c>
      <c r="L90" t="s">
        <v>5</v>
      </c>
      <c r="M90" s="2" t="s">
        <v>372</v>
      </c>
      <c r="N90" s="2">
        <v>27</v>
      </c>
      <c r="O90" t="s">
        <v>94</v>
      </c>
      <c r="P90" t="s">
        <v>9143</v>
      </c>
      <c r="Q90">
        <v>548</v>
      </c>
      <c r="R90" t="s">
        <v>8</v>
      </c>
    </row>
    <row r="91" spans="1:18" ht="14.25" hidden="1" customHeight="1">
      <c r="A91">
        <v>92</v>
      </c>
      <c r="B91" t="s">
        <v>373</v>
      </c>
      <c r="C91" t="s">
        <v>1</v>
      </c>
      <c r="D91" t="s">
        <v>374</v>
      </c>
      <c r="E91" t="s">
        <v>375</v>
      </c>
      <c r="F91" s="10">
        <v>65.849999999999994</v>
      </c>
      <c r="G91" s="1">
        <v>44222</v>
      </c>
      <c r="H91" s="1" t="s">
        <v>9072</v>
      </c>
      <c r="I91" s="1" t="s">
        <v>9077</v>
      </c>
      <c r="J91" s="4">
        <v>1.1805555555555555E-2</v>
      </c>
      <c r="K91" t="s">
        <v>20</v>
      </c>
      <c r="L91" t="s">
        <v>5</v>
      </c>
      <c r="M91" s="2" t="s">
        <v>314</v>
      </c>
      <c r="N91" s="2">
        <v>52</v>
      </c>
      <c r="O91" t="s">
        <v>300</v>
      </c>
      <c r="P91" t="s">
        <v>9143</v>
      </c>
      <c r="Q91">
        <v>616</v>
      </c>
      <c r="R91" t="s">
        <v>23</v>
      </c>
    </row>
    <row r="92" spans="1:18" ht="14.25" customHeight="1">
      <c r="A92">
        <v>93</v>
      </c>
      <c r="B92" t="s">
        <v>376</v>
      </c>
      <c r="D92" t="s">
        <v>377</v>
      </c>
      <c r="E92" t="s">
        <v>378</v>
      </c>
      <c r="F92" s="10">
        <v>142.33333333333334</v>
      </c>
      <c r="G92" s="1">
        <v>44200</v>
      </c>
      <c r="H92" s="1" t="s">
        <v>9072</v>
      </c>
      <c r="I92" s="1" t="s">
        <v>9078</v>
      </c>
      <c r="J92" s="4">
        <v>0.59166666666666667</v>
      </c>
      <c r="K92" t="s">
        <v>20</v>
      </c>
      <c r="L92" t="s">
        <v>13</v>
      </c>
      <c r="N92">
        <v>0</v>
      </c>
      <c r="O92" t="s">
        <v>115</v>
      </c>
      <c r="P92" t="s">
        <v>9139</v>
      </c>
      <c r="Q92">
        <v>123</v>
      </c>
      <c r="R92" t="s">
        <v>8</v>
      </c>
    </row>
    <row r="93" spans="1:18" ht="14.25" customHeight="1">
      <c r="A93">
        <v>94</v>
      </c>
      <c r="B93" t="s">
        <v>379</v>
      </c>
      <c r="C93" t="s">
        <v>1</v>
      </c>
      <c r="D93" t="s">
        <v>380</v>
      </c>
      <c r="E93" t="s">
        <v>381</v>
      </c>
      <c r="F93" s="10">
        <v>159.76666666666665</v>
      </c>
      <c r="G93" s="1">
        <v>44203</v>
      </c>
      <c r="H93" s="1" t="s">
        <v>9072</v>
      </c>
      <c r="I93" s="1" t="s">
        <v>9075</v>
      </c>
      <c r="J93" s="4">
        <v>0.39305555555555555</v>
      </c>
      <c r="K93" t="s">
        <v>20</v>
      </c>
      <c r="L93" t="s">
        <v>13</v>
      </c>
      <c r="M93" s="2" t="s">
        <v>8971</v>
      </c>
      <c r="N93" s="2">
        <v>68</v>
      </c>
      <c r="O93" t="s">
        <v>235</v>
      </c>
      <c r="P93" t="s">
        <v>9139</v>
      </c>
      <c r="Q93">
        <v>169</v>
      </c>
      <c r="R93" t="s">
        <v>16</v>
      </c>
    </row>
    <row r="94" spans="1:18" ht="14.25" hidden="1" customHeight="1">
      <c r="A94">
        <v>95</v>
      </c>
      <c r="B94" t="s">
        <v>382</v>
      </c>
      <c r="C94" t="s">
        <v>31</v>
      </c>
      <c r="D94" t="s">
        <v>383</v>
      </c>
      <c r="E94" t="s">
        <v>384</v>
      </c>
      <c r="F94" s="10">
        <v>29.05</v>
      </c>
      <c r="G94" s="1">
        <v>44216</v>
      </c>
      <c r="H94" s="1" t="s">
        <v>9072</v>
      </c>
      <c r="I94" s="1" t="s">
        <v>9074</v>
      </c>
      <c r="J94" s="4">
        <v>0.78333333333333333</v>
      </c>
      <c r="K94" t="s">
        <v>20</v>
      </c>
      <c r="L94" t="s">
        <v>27</v>
      </c>
      <c r="M94" s="2" t="s">
        <v>93</v>
      </c>
      <c r="N94" s="2">
        <v>78</v>
      </c>
      <c r="O94" t="s">
        <v>35</v>
      </c>
      <c r="P94" t="s">
        <v>9143</v>
      </c>
      <c r="Q94">
        <v>187</v>
      </c>
      <c r="R94" t="s">
        <v>8</v>
      </c>
    </row>
    <row r="95" spans="1:18" ht="14.25" hidden="1" customHeight="1">
      <c r="A95">
        <v>96</v>
      </c>
      <c r="B95" t="s">
        <v>385</v>
      </c>
      <c r="C95" t="s">
        <v>37</v>
      </c>
      <c r="D95" t="s">
        <v>386</v>
      </c>
      <c r="E95" t="s">
        <v>387</v>
      </c>
      <c r="F95" s="10">
        <v>49.3</v>
      </c>
      <c r="G95" s="1">
        <v>44204</v>
      </c>
      <c r="H95" s="1" t="s">
        <v>9072</v>
      </c>
      <c r="I95" s="1" t="s">
        <v>9079</v>
      </c>
      <c r="J95" s="4">
        <v>0.1451388888888889</v>
      </c>
      <c r="K95" t="s">
        <v>20</v>
      </c>
      <c r="L95" t="s">
        <v>27</v>
      </c>
      <c r="M95" s="2" t="s">
        <v>388</v>
      </c>
      <c r="N95" s="2">
        <v>31</v>
      </c>
      <c r="O95" t="s">
        <v>154</v>
      </c>
      <c r="P95" t="s">
        <v>9143</v>
      </c>
      <c r="Q95">
        <v>105</v>
      </c>
      <c r="R95" t="s">
        <v>8</v>
      </c>
    </row>
    <row r="96" spans="1:18" ht="14.25" hidden="1" customHeight="1">
      <c r="A96">
        <v>97</v>
      </c>
      <c r="B96" t="s">
        <v>389</v>
      </c>
      <c r="C96" t="s">
        <v>1</v>
      </c>
      <c r="D96" t="s">
        <v>390</v>
      </c>
      <c r="E96" t="s">
        <v>391</v>
      </c>
      <c r="F96" s="10">
        <v>65.849999999999994</v>
      </c>
      <c r="G96" s="1">
        <v>44203</v>
      </c>
      <c r="H96" s="1" t="s">
        <v>9072</v>
      </c>
      <c r="I96" s="1" t="s">
        <v>9075</v>
      </c>
      <c r="J96" s="4">
        <v>0.41597222222222224</v>
      </c>
      <c r="K96" t="s">
        <v>20</v>
      </c>
      <c r="L96" t="s">
        <v>5</v>
      </c>
      <c r="M96" s="2" t="s">
        <v>392</v>
      </c>
      <c r="N96" s="2">
        <v>34</v>
      </c>
      <c r="O96" t="s">
        <v>110</v>
      </c>
      <c r="P96" t="s">
        <v>9143</v>
      </c>
      <c r="Q96">
        <v>530</v>
      </c>
      <c r="R96" t="s">
        <v>8</v>
      </c>
    </row>
    <row r="97" spans="1:18" ht="14.25" customHeight="1">
      <c r="A97">
        <v>98</v>
      </c>
      <c r="C97" t="s">
        <v>31</v>
      </c>
      <c r="D97" t="s">
        <v>393</v>
      </c>
      <c r="E97" t="s">
        <v>394</v>
      </c>
      <c r="F97" s="10">
        <v>59.666666666666671</v>
      </c>
      <c r="G97" s="1">
        <v>44202</v>
      </c>
      <c r="H97" s="1" t="s">
        <v>9072</v>
      </c>
      <c r="I97" s="1" t="s">
        <v>9074</v>
      </c>
      <c r="J97" s="4">
        <v>0.37777777777777777</v>
      </c>
      <c r="K97" t="s">
        <v>20</v>
      </c>
      <c r="L97" t="s">
        <v>13</v>
      </c>
      <c r="M97" t="s">
        <v>8972</v>
      </c>
      <c r="N97">
        <v>20</v>
      </c>
      <c r="O97" t="s">
        <v>29</v>
      </c>
      <c r="P97" t="s">
        <v>9139</v>
      </c>
      <c r="Q97">
        <v>147</v>
      </c>
      <c r="R97" t="s">
        <v>23</v>
      </c>
    </row>
    <row r="98" spans="1:18" ht="14.25" hidden="1" customHeight="1">
      <c r="A98">
        <v>99</v>
      </c>
      <c r="B98" t="s">
        <v>395</v>
      </c>
      <c r="C98" t="s">
        <v>31</v>
      </c>
      <c r="D98" t="s">
        <v>396</v>
      </c>
      <c r="E98" t="s">
        <v>397</v>
      </c>
      <c r="F98" s="10">
        <v>8.1166666666666671</v>
      </c>
      <c r="G98" s="1">
        <v>44202</v>
      </c>
      <c r="H98" s="1" t="s">
        <v>9072</v>
      </c>
      <c r="I98" s="1" t="s">
        <v>9074</v>
      </c>
      <c r="J98" s="4">
        <v>4.4444444444444446E-2</v>
      </c>
      <c r="K98" t="s">
        <v>20</v>
      </c>
      <c r="L98" t="s">
        <v>27</v>
      </c>
      <c r="M98" t="s">
        <v>55</v>
      </c>
      <c r="N98">
        <v>27</v>
      </c>
      <c r="O98" t="s">
        <v>77</v>
      </c>
      <c r="P98" t="s">
        <v>9140</v>
      </c>
      <c r="Q98">
        <v>173</v>
      </c>
      <c r="R98" t="s">
        <v>23</v>
      </c>
    </row>
    <row r="99" spans="1:18" ht="14.25" customHeight="1">
      <c r="A99">
        <v>100</v>
      </c>
      <c r="B99" t="s">
        <v>398</v>
      </c>
      <c r="C99" t="s">
        <v>1</v>
      </c>
      <c r="D99" t="s">
        <v>399</v>
      </c>
      <c r="E99" t="s">
        <v>400</v>
      </c>
      <c r="F99" s="10">
        <v>110.03333333333333</v>
      </c>
      <c r="G99" s="1">
        <v>44200</v>
      </c>
      <c r="H99" s="1" t="s">
        <v>9072</v>
      </c>
      <c r="I99" s="1" t="s">
        <v>9078</v>
      </c>
      <c r="J99" s="4">
        <v>0.11736111111111111</v>
      </c>
      <c r="K99" t="s">
        <v>20</v>
      </c>
      <c r="L99" t="s">
        <v>13</v>
      </c>
      <c r="M99" s="2" t="s">
        <v>8896</v>
      </c>
      <c r="N99" s="2">
        <v>114</v>
      </c>
      <c r="O99" t="s">
        <v>94</v>
      </c>
      <c r="P99" t="s">
        <v>9139</v>
      </c>
      <c r="Q99">
        <v>171</v>
      </c>
      <c r="R99" t="s">
        <v>8</v>
      </c>
    </row>
    <row r="100" spans="1:18" ht="14.25" customHeight="1">
      <c r="A100">
        <v>101</v>
      </c>
      <c r="B100" t="s">
        <v>401</v>
      </c>
      <c r="C100" t="s">
        <v>37</v>
      </c>
      <c r="D100" t="s">
        <v>402</v>
      </c>
      <c r="E100" t="s">
        <v>403</v>
      </c>
      <c r="F100" s="10">
        <v>150.69999999999999</v>
      </c>
      <c r="G100" s="1">
        <v>44211</v>
      </c>
      <c r="H100" s="1" t="s">
        <v>9072</v>
      </c>
      <c r="I100" s="1" t="s">
        <v>9079</v>
      </c>
      <c r="J100" s="4">
        <v>0.95</v>
      </c>
      <c r="K100" t="s">
        <v>20</v>
      </c>
      <c r="L100" t="s">
        <v>13</v>
      </c>
      <c r="M100" t="s">
        <v>8967</v>
      </c>
      <c r="N100">
        <v>24</v>
      </c>
      <c r="O100" t="s">
        <v>35</v>
      </c>
      <c r="P100" t="s">
        <v>9139</v>
      </c>
      <c r="Q100">
        <v>200</v>
      </c>
      <c r="R100" t="s">
        <v>8</v>
      </c>
    </row>
    <row r="101" spans="1:18" ht="14.25" hidden="1" customHeight="1">
      <c r="A101">
        <v>102</v>
      </c>
      <c r="B101" t="s">
        <v>404</v>
      </c>
      <c r="C101" t="s">
        <v>1</v>
      </c>
      <c r="D101" t="s">
        <v>405</v>
      </c>
      <c r="E101" t="s">
        <v>406</v>
      </c>
      <c r="F101" s="10">
        <v>61.016666666666666</v>
      </c>
      <c r="G101" s="1">
        <v>44198</v>
      </c>
      <c r="H101" s="1" t="s">
        <v>9072</v>
      </c>
      <c r="I101" s="1" t="s">
        <v>9076</v>
      </c>
      <c r="J101" s="4">
        <v>0.28055555555555556</v>
      </c>
      <c r="K101" t="s">
        <v>4</v>
      </c>
      <c r="L101" t="s">
        <v>27</v>
      </c>
      <c r="M101" s="2" t="s">
        <v>8966</v>
      </c>
      <c r="N101" s="2">
        <v>44</v>
      </c>
      <c r="O101" t="s">
        <v>235</v>
      </c>
      <c r="P101" t="s">
        <v>9143</v>
      </c>
      <c r="Q101">
        <v>76</v>
      </c>
      <c r="R101" t="s">
        <v>16</v>
      </c>
    </row>
    <row r="102" spans="1:18" ht="14.25" hidden="1" customHeight="1">
      <c r="A102">
        <v>103</v>
      </c>
      <c r="B102" t="s">
        <v>407</v>
      </c>
      <c r="C102" t="s">
        <v>1</v>
      </c>
      <c r="D102" t="s">
        <v>408</v>
      </c>
      <c r="E102" t="s">
        <v>409</v>
      </c>
      <c r="F102" s="10">
        <v>133.94999999999999</v>
      </c>
      <c r="G102" s="1">
        <v>44208</v>
      </c>
      <c r="H102" s="1" t="s">
        <v>9072</v>
      </c>
      <c r="I102" s="1" t="s">
        <v>9077</v>
      </c>
      <c r="J102" s="4">
        <v>0.55277777777777781</v>
      </c>
      <c r="K102" t="s">
        <v>4</v>
      </c>
      <c r="L102" t="s">
        <v>27</v>
      </c>
      <c r="M102" t="s">
        <v>8973</v>
      </c>
      <c r="N102">
        <v>46</v>
      </c>
      <c r="O102" t="s">
        <v>248</v>
      </c>
      <c r="P102" t="s">
        <v>9141</v>
      </c>
      <c r="Q102">
        <v>101</v>
      </c>
      <c r="R102" t="s">
        <v>16</v>
      </c>
    </row>
    <row r="103" spans="1:18" ht="14.25" hidden="1" customHeight="1">
      <c r="A103">
        <v>104</v>
      </c>
      <c r="B103" t="s">
        <v>411</v>
      </c>
      <c r="C103" t="s">
        <v>37</v>
      </c>
      <c r="D103" t="s">
        <v>412</v>
      </c>
      <c r="E103" t="s">
        <v>413</v>
      </c>
      <c r="F103" s="10">
        <v>62.783333333333331</v>
      </c>
      <c r="G103" s="1">
        <v>44221</v>
      </c>
      <c r="H103" s="1" t="s">
        <v>9072</v>
      </c>
      <c r="I103" s="1" t="s">
        <v>9078</v>
      </c>
      <c r="J103" s="4">
        <v>0.81527777777777777</v>
      </c>
      <c r="K103" t="s">
        <v>20</v>
      </c>
      <c r="L103" t="s">
        <v>5</v>
      </c>
      <c r="M103" s="2" t="s">
        <v>98</v>
      </c>
      <c r="N103" s="2">
        <v>60</v>
      </c>
      <c r="O103" t="s">
        <v>204</v>
      </c>
      <c r="P103" t="s">
        <v>9143</v>
      </c>
      <c r="Q103">
        <v>570</v>
      </c>
      <c r="R103" t="s">
        <v>8</v>
      </c>
    </row>
    <row r="104" spans="1:18" ht="14.25" hidden="1" customHeight="1">
      <c r="A104">
        <v>105</v>
      </c>
      <c r="C104" t="s">
        <v>37</v>
      </c>
      <c r="D104" t="s">
        <v>414</v>
      </c>
      <c r="E104" t="s">
        <v>415</v>
      </c>
      <c r="F104" s="10">
        <v>54.55</v>
      </c>
      <c r="G104" s="1">
        <v>44213</v>
      </c>
      <c r="H104" s="1" t="s">
        <v>9072</v>
      </c>
      <c r="I104" s="1" t="s">
        <v>9073</v>
      </c>
      <c r="J104" s="4">
        <v>0.15138888888888888</v>
      </c>
      <c r="K104" t="s">
        <v>20</v>
      </c>
      <c r="L104" t="s">
        <v>5</v>
      </c>
      <c r="M104" s="2" t="s">
        <v>416</v>
      </c>
      <c r="N104" s="2">
        <v>28</v>
      </c>
      <c r="O104" t="s">
        <v>115</v>
      </c>
      <c r="P104" t="s">
        <v>9143</v>
      </c>
      <c r="Q104">
        <v>555</v>
      </c>
      <c r="R104" t="s">
        <v>8</v>
      </c>
    </row>
    <row r="105" spans="1:18" ht="14.25" hidden="1" customHeight="1">
      <c r="A105">
        <v>106</v>
      </c>
      <c r="B105" t="s">
        <v>417</v>
      </c>
      <c r="C105" t="s">
        <v>37</v>
      </c>
      <c r="D105" t="s">
        <v>418</v>
      </c>
      <c r="E105" t="s">
        <v>419</v>
      </c>
      <c r="F105" s="10">
        <v>54.55</v>
      </c>
      <c r="G105" s="1">
        <v>44224</v>
      </c>
      <c r="H105" s="1" t="s">
        <v>9072</v>
      </c>
      <c r="I105" s="1" t="s">
        <v>9075</v>
      </c>
      <c r="J105" s="4">
        <v>0.63611111111111107</v>
      </c>
      <c r="K105" t="s">
        <v>20</v>
      </c>
      <c r="L105" t="s">
        <v>5</v>
      </c>
      <c r="M105" t="s">
        <v>420</v>
      </c>
      <c r="N105">
        <v>9</v>
      </c>
      <c r="O105" t="s">
        <v>145</v>
      </c>
      <c r="P105" t="s">
        <v>9143</v>
      </c>
      <c r="Q105">
        <v>516</v>
      </c>
      <c r="R105" t="s">
        <v>23</v>
      </c>
    </row>
    <row r="106" spans="1:18" ht="14.25" hidden="1" customHeight="1">
      <c r="A106">
        <v>107</v>
      </c>
      <c r="B106" t="s">
        <v>421</v>
      </c>
      <c r="C106" t="s">
        <v>1</v>
      </c>
      <c r="D106" t="s">
        <v>422</v>
      </c>
      <c r="E106" t="s">
        <v>423</v>
      </c>
      <c r="F106" s="10">
        <v>62.650000000000006</v>
      </c>
      <c r="G106" s="1">
        <v>44222</v>
      </c>
      <c r="H106" s="1" t="s">
        <v>9072</v>
      </c>
      <c r="I106" s="1" t="s">
        <v>9077</v>
      </c>
      <c r="J106" s="4">
        <v>0.40416666666666667</v>
      </c>
      <c r="K106" t="s">
        <v>20</v>
      </c>
      <c r="L106" t="s">
        <v>5</v>
      </c>
      <c r="M106" s="2" t="s">
        <v>368</v>
      </c>
      <c r="N106" s="2">
        <v>47</v>
      </c>
      <c r="O106" t="s">
        <v>7</v>
      </c>
      <c r="P106" t="s">
        <v>9143</v>
      </c>
      <c r="Q106">
        <v>591</v>
      </c>
      <c r="R106" t="s">
        <v>23</v>
      </c>
    </row>
    <row r="107" spans="1:18" ht="14.25" hidden="1" customHeight="1">
      <c r="A107">
        <v>108</v>
      </c>
      <c r="B107" t="s">
        <v>424</v>
      </c>
      <c r="C107" t="s">
        <v>1</v>
      </c>
      <c r="D107" t="s">
        <v>425</v>
      </c>
      <c r="E107" t="s">
        <v>426</v>
      </c>
      <c r="F107" s="10">
        <v>57.116666666666674</v>
      </c>
      <c r="G107" s="1">
        <v>44215</v>
      </c>
      <c r="H107" s="1" t="s">
        <v>9072</v>
      </c>
      <c r="I107" s="1" t="s">
        <v>9077</v>
      </c>
      <c r="J107" s="4">
        <v>0.16944444444444445</v>
      </c>
      <c r="K107" t="s">
        <v>20</v>
      </c>
      <c r="L107" t="s">
        <v>5</v>
      </c>
      <c r="M107" t="s">
        <v>427</v>
      </c>
      <c r="N107">
        <v>24</v>
      </c>
      <c r="O107" t="s">
        <v>300</v>
      </c>
      <c r="P107" t="s">
        <v>9143</v>
      </c>
      <c r="Q107">
        <v>588</v>
      </c>
      <c r="R107" t="s">
        <v>23</v>
      </c>
    </row>
    <row r="108" spans="1:18" ht="14.25" customHeight="1">
      <c r="A108">
        <v>109</v>
      </c>
      <c r="B108" t="s">
        <v>428</v>
      </c>
      <c r="C108" t="s">
        <v>1</v>
      </c>
      <c r="D108" t="s">
        <v>429</v>
      </c>
      <c r="E108" t="s">
        <v>430</v>
      </c>
      <c r="F108" s="10">
        <v>54.366666666666667</v>
      </c>
      <c r="G108" s="1">
        <v>44197</v>
      </c>
      <c r="H108" s="1" t="s">
        <v>9072</v>
      </c>
      <c r="I108" s="1" t="s">
        <v>9079</v>
      </c>
      <c r="J108" s="4">
        <v>0.20694444444444443</v>
      </c>
      <c r="K108" t="s">
        <v>4</v>
      </c>
      <c r="L108" t="s">
        <v>27</v>
      </c>
      <c r="M108" t="s">
        <v>431</v>
      </c>
      <c r="N108">
        <v>21</v>
      </c>
      <c r="O108" t="s">
        <v>432</v>
      </c>
      <c r="P108" t="s">
        <v>9139</v>
      </c>
      <c r="Q108">
        <v>73</v>
      </c>
      <c r="R108" t="s">
        <v>23</v>
      </c>
    </row>
    <row r="109" spans="1:18" ht="14.25" hidden="1" customHeight="1">
      <c r="A109">
        <v>110</v>
      </c>
      <c r="B109" t="s">
        <v>433</v>
      </c>
      <c r="C109" t="s">
        <v>31</v>
      </c>
      <c r="D109" t="s">
        <v>434</v>
      </c>
      <c r="E109" t="s">
        <v>435</v>
      </c>
      <c r="F109" s="10">
        <v>2.7833333333333332</v>
      </c>
      <c r="G109" s="1">
        <v>44217</v>
      </c>
      <c r="H109" s="1" t="s">
        <v>9072</v>
      </c>
      <c r="I109" s="1" t="s">
        <v>9075</v>
      </c>
      <c r="J109" s="4">
        <v>0.48680555555555555</v>
      </c>
      <c r="K109" t="s">
        <v>20</v>
      </c>
      <c r="L109" t="s">
        <v>27</v>
      </c>
      <c r="M109" s="2" t="s">
        <v>436</v>
      </c>
      <c r="N109" s="2">
        <v>28</v>
      </c>
      <c r="O109" t="s">
        <v>248</v>
      </c>
      <c r="P109" t="s">
        <v>9140</v>
      </c>
      <c r="Q109">
        <v>232</v>
      </c>
      <c r="R109" t="s">
        <v>16</v>
      </c>
    </row>
    <row r="110" spans="1:18" ht="14.25" hidden="1" customHeight="1">
      <c r="A110">
        <v>111</v>
      </c>
      <c r="B110" t="s">
        <v>437</v>
      </c>
      <c r="C110" t="s">
        <v>1</v>
      </c>
      <c r="D110" t="s">
        <v>438</v>
      </c>
      <c r="E110" t="s">
        <v>439</v>
      </c>
      <c r="F110" s="10">
        <v>57.583333333333329</v>
      </c>
      <c r="G110" s="1">
        <v>44217</v>
      </c>
      <c r="H110" s="1" t="s">
        <v>9072</v>
      </c>
      <c r="I110" s="1" t="s">
        <v>9075</v>
      </c>
      <c r="J110" s="4">
        <v>0.7</v>
      </c>
      <c r="K110" t="s">
        <v>4</v>
      </c>
      <c r="L110" t="s">
        <v>27</v>
      </c>
      <c r="M110" s="2" t="s">
        <v>8892</v>
      </c>
      <c r="N110" s="2">
        <v>152</v>
      </c>
      <c r="O110" t="s">
        <v>132</v>
      </c>
      <c r="P110" t="s">
        <v>9143</v>
      </c>
      <c r="Q110">
        <v>98</v>
      </c>
      <c r="R110" t="s">
        <v>16</v>
      </c>
    </row>
    <row r="111" spans="1:18" ht="14.25" hidden="1" customHeight="1">
      <c r="A111">
        <v>112</v>
      </c>
      <c r="B111" t="s">
        <v>440</v>
      </c>
      <c r="C111" t="s">
        <v>37</v>
      </c>
      <c r="D111" t="s">
        <v>441</v>
      </c>
      <c r="E111" t="s">
        <v>442</v>
      </c>
      <c r="F111" s="10">
        <v>82.883333333333326</v>
      </c>
      <c r="G111" s="1">
        <v>44201</v>
      </c>
      <c r="H111" s="1" t="s">
        <v>9072</v>
      </c>
      <c r="I111" s="1" t="s">
        <v>9077</v>
      </c>
      <c r="J111" s="4">
        <v>0.18472222222222223</v>
      </c>
      <c r="K111" t="s">
        <v>20</v>
      </c>
      <c r="L111" t="s">
        <v>5</v>
      </c>
      <c r="M111" t="s">
        <v>443</v>
      </c>
      <c r="N111">
        <v>15</v>
      </c>
      <c r="O111" t="s">
        <v>35</v>
      </c>
      <c r="P111" t="s">
        <v>9143</v>
      </c>
      <c r="Q111">
        <v>628</v>
      </c>
      <c r="R111" t="s">
        <v>8</v>
      </c>
    </row>
    <row r="112" spans="1:18" ht="14.25" hidden="1" customHeight="1">
      <c r="A112">
        <v>113</v>
      </c>
      <c r="B112" t="s">
        <v>444</v>
      </c>
      <c r="C112" t="s">
        <v>1</v>
      </c>
      <c r="D112" t="s">
        <v>445</v>
      </c>
      <c r="E112" t="s">
        <v>446</v>
      </c>
      <c r="F112" s="10">
        <v>25.233333333333334</v>
      </c>
      <c r="G112" s="1">
        <v>44226</v>
      </c>
      <c r="H112" s="1" t="s">
        <v>9072</v>
      </c>
      <c r="I112" s="1" t="s">
        <v>9076</v>
      </c>
      <c r="J112" s="4">
        <v>0.26041666666666669</v>
      </c>
      <c r="K112" t="s">
        <v>20</v>
      </c>
      <c r="L112" t="s">
        <v>27</v>
      </c>
      <c r="M112" s="2" t="s">
        <v>447</v>
      </c>
      <c r="N112" s="2">
        <v>60</v>
      </c>
      <c r="O112" t="s">
        <v>41</v>
      </c>
      <c r="Q112">
        <v>568</v>
      </c>
      <c r="R112" t="s">
        <v>8</v>
      </c>
    </row>
    <row r="113" spans="1:18" ht="14.25" hidden="1" customHeight="1">
      <c r="A113">
        <v>114</v>
      </c>
      <c r="B113" t="s">
        <v>448</v>
      </c>
      <c r="C113" t="s">
        <v>1</v>
      </c>
      <c r="D113" t="s">
        <v>449</v>
      </c>
      <c r="E113" t="s">
        <v>450</v>
      </c>
      <c r="F113" s="10">
        <v>84.733333333333334</v>
      </c>
      <c r="G113" s="1">
        <v>44215</v>
      </c>
      <c r="H113" s="1" t="s">
        <v>9072</v>
      </c>
      <c r="I113" s="1" t="s">
        <v>9077</v>
      </c>
      <c r="J113" s="4">
        <v>0.16250000000000001</v>
      </c>
      <c r="K113" t="s">
        <v>20</v>
      </c>
      <c r="L113" t="s">
        <v>5</v>
      </c>
      <c r="M113" s="2" t="s">
        <v>252</v>
      </c>
      <c r="N113" s="2">
        <v>44</v>
      </c>
      <c r="O113" t="s">
        <v>105</v>
      </c>
      <c r="P113" t="s">
        <v>9143</v>
      </c>
      <c r="Q113">
        <v>527</v>
      </c>
      <c r="R113" t="s">
        <v>16</v>
      </c>
    </row>
    <row r="114" spans="1:18" ht="14.25" hidden="1" customHeight="1">
      <c r="A114">
        <v>115</v>
      </c>
      <c r="B114" t="s">
        <v>451</v>
      </c>
      <c r="C114" t="s">
        <v>31</v>
      </c>
      <c r="D114" t="s">
        <v>452</v>
      </c>
      <c r="E114" t="s">
        <v>453</v>
      </c>
      <c r="F114" s="10">
        <v>36.85</v>
      </c>
      <c r="G114" s="1">
        <v>44207</v>
      </c>
      <c r="H114" s="1" t="s">
        <v>9072</v>
      </c>
      <c r="I114" s="1" t="s">
        <v>9078</v>
      </c>
      <c r="J114" s="4">
        <v>0.66249999999999998</v>
      </c>
      <c r="K114" t="s">
        <v>4</v>
      </c>
      <c r="L114" t="s">
        <v>27</v>
      </c>
      <c r="M114" t="s">
        <v>427</v>
      </c>
      <c r="N114">
        <v>24</v>
      </c>
      <c r="O114" t="s">
        <v>432</v>
      </c>
      <c r="P114" t="s">
        <v>9140</v>
      </c>
      <c r="Q114">
        <v>10</v>
      </c>
      <c r="R114" t="s">
        <v>23</v>
      </c>
    </row>
    <row r="115" spans="1:18" ht="14.25" customHeight="1">
      <c r="A115">
        <v>116</v>
      </c>
      <c r="B115" t="s">
        <v>454</v>
      </c>
      <c r="C115" t="s">
        <v>37</v>
      </c>
      <c r="D115" t="s">
        <v>455</v>
      </c>
      <c r="E115" t="s">
        <v>456</v>
      </c>
      <c r="F115" s="10">
        <v>35.25</v>
      </c>
      <c r="G115" s="1">
        <v>44199</v>
      </c>
      <c r="H115" s="1" t="s">
        <v>9072</v>
      </c>
      <c r="I115" s="1" t="s">
        <v>9073</v>
      </c>
      <c r="J115" s="4">
        <v>0.55625000000000002</v>
      </c>
      <c r="K115" t="s">
        <v>4</v>
      </c>
      <c r="L115" t="s">
        <v>27</v>
      </c>
      <c r="M115" s="2" t="s">
        <v>310</v>
      </c>
      <c r="N115" s="2">
        <v>62</v>
      </c>
      <c r="O115" t="s">
        <v>154</v>
      </c>
      <c r="P115" t="s">
        <v>9139</v>
      </c>
      <c r="Q115">
        <v>97</v>
      </c>
      <c r="R115" t="s">
        <v>8</v>
      </c>
    </row>
    <row r="116" spans="1:18" ht="14.25" customHeight="1">
      <c r="A116">
        <v>117</v>
      </c>
      <c r="B116" t="s">
        <v>457</v>
      </c>
      <c r="C116" t="s">
        <v>1</v>
      </c>
      <c r="D116" t="s">
        <v>458</v>
      </c>
      <c r="E116" t="s">
        <v>459</v>
      </c>
      <c r="F116" s="10">
        <v>51.15</v>
      </c>
      <c r="G116" s="1">
        <v>44204</v>
      </c>
      <c r="H116" s="1" t="s">
        <v>9072</v>
      </c>
      <c r="I116" s="1" t="s">
        <v>9079</v>
      </c>
      <c r="J116" s="4">
        <v>0.53333333333333333</v>
      </c>
      <c r="K116" t="s">
        <v>20</v>
      </c>
      <c r="L116" t="s">
        <v>27</v>
      </c>
      <c r="M116" t="s">
        <v>460</v>
      </c>
      <c r="N116">
        <v>11</v>
      </c>
      <c r="O116" t="s">
        <v>7</v>
      </c>
      <c r="P116" t="s">
        <v>9139</v>
      </c>
      <c r="Q116">
        <v>196</v>
      </c>
      <c r="R116" t="s">
        <v>23</v>
      </c>
    </row>
    <row r="117" spans="1:18" ht="14.25" hidden="1" customHeight="1">
      <c r="A117">
        <v>118</v>
      </c>
      <c r="B117" t="s">
        <v>461</v>
      </c>
      <c r="C117" t="s">
        <v>37</v>
      </c>
      <c r="D117" t="s">
        <v>462</v>
      </c>
      <c r="E117" t="s">
        <v>463</v>
      </c>
      <c r="F117" s="10">
        <v>38.950000000000003</v>
      </c>
      <c r="G117" s="1">
        <v>44218</v>
      </c>
      <c r="H117" s="1" t="s">
        <v>9072</v>
      </c>
      <c r="I117" s="1" t="s">
        <v>9079</v>
      </c>
      <c r="J117" s="4">
        <v>0.48125000000000001</v>
      </c>
      <c r="K117" t="s">
        <v>20</v>
      </c>
      <c r="L117" t="s">
        <v>5</v>
      </c>
      <c r="M117" t="s">
        <v>136</v>
      </c>
      <c r="N117">
        <v>7</v>
      </c>
      <c r="O117" t="s">
        <v>432</v>
      </c>
      <c r="P117" t="s">
        <v>9143</v>
      </c>
      <c r="Q117">
        <v>733</v>
      </c>
      <c r="R117" t="s">
        <v>23</v>
      </c>
    </row>
    <row r="118" spans="1:18" ht="14.25" hidden="1" customHeight="1">
      <c r="A118">
        <v>119</v>
      </c>
      <c r="B118" t="s">
        <v>464</v>
      </c>
      <c r="C118" t="s">
        <v>37</v>
      </c>
      <c r="D118" t="s">
        <v>465</v>
      </c>
      <c r="E118" t="s">
        <v>466</v>
      </c>
      <c r="F118" s="10">
        <v>71.099999999999994</v>
      </c>
      <c r="G118" s="1">
        <v>44201</v>
      </c>
      <c r="H118" s="1" t="s">
        <v>9072</v>
      </c>
      <c r="I118" s="1" t="s">
        <v>9077</v>
      </c>
      <c r="J118" s="4">
        <v>0.85486111111111107</v>
      </c>
      <c r="K118" t="s">
        <v>20</v>
      </c>
      <c r="L118" t="s">
        <v>5</v>
      </c>
      <c r="M118" t="s">
        <v>467</v>
      </c>
      <c r="N118">
        <v>18</v>
      </c>
      <c r="O118" t="s">
        <v>235</v>
      </c>
      <c r="P118" t="s">
        <v>9143</v>
      </c>
      <c r="Q118">
        <v>597</v>
      </c>
      <c r="R118" t="s">
        <v>16</v>
      </c>
    </row>
    <row r="119" spans="1:18" ht="14.25" hidden="1" customHeight="1">
      <c r="A119">
        <v>120</v>
      </c>
      <c r="B119" t="s">
        <v>468</v>
      </c>
      <c r="C119" t="s">
        <v>37</v>
      </c>
      <c r="D119" t="s">
        <v>469</v>
      </c>
      <c r="E119" t="s">
        <v>470</v>
      </c>
      <c r="F119" s="10">
        <v>51.666666666666671</v>
      </c>
      <c r="G119" s="1">
        <v>44202</v>
      </c>
      <c r="H119" s="1" t="s">
        <v>9072</v>
      </c>
      <c r="I119" s="1" t="s">
        <v>9074</v>
      </c>
      <c r="J119" s="4">
        <v>0.71666666666666667</v>
      </c>
      <c r="K119" t="s">
        <v>20</v>
      </c>
      <c r="L119" t="s">
        <v>5</v>
      </c>
      <c r="M119" s="2" t="s">
        <v>471</v>
      </c>
      <c r="N119" s="2">
        <v>61</v>
      </c>
      <c r="O119" t="s">
        <v>51</v>
      </c>
      <c r="P119" t="s">
        <v>9143</v>
      </c>
      <c r="Q119">
        <v>708</v>
      </c>
      <c r="R119" t="s">
        <v>23</v>
      </c>
    </row>
    <row r="120" spans="1:18" ht="14.25" customHeight="1">
      <c r="A120">
        <v>121</v>
      </c>
      <c r="B120" t="s">
        <v>472</v>
      </c>
      <c r="C120" t="s">
        <v>37</v>
      </c>
      <c r="D120" t="s">
        <v>473</v>
      </c>
      <c r="E120" t="s">
        <v>474</v>
      </c>
      <c r="F120" s="10">
        <v>65.55</v>
      </c>
      <c r="G120" s="1">
        <v>44206</v>
      </c>
      <c r="H120" s="1" t="s">
        <v>9072</v>
      </c>
      <c r="I120" s="1" t="s">
        <v>9073</v>
      </c>
      <c r="J120" s="4">
        <v>0.95208333333333328</v>
      </c>
      <c r="K120" t="s">
        <v>20</v>
      </c>
      <c r="L120" t="s">
        <v>13</v>
      </c>
      <c r="M120" s="2" t="s">
        <v>8898</v>
      </c>
      <c r="N120" s="2">
        <v>86</v>
      </c>
      <c r="O120" t="s">
        <v>120</v>
      </c>
      <c r="P120" t="s">
        <v>9139</v>
      </c>
      <c r="Q120">
        <v>169</v>
      </c>
      <c r="R120" t="s">
        <v>16</v>
      </c>
    </row>
    <row r="121" spans="1:18" ht="14.25" hidden="1" customHeight="1">
      <c r="A121">
        <v>122</v>
      </c>
      <c r="B121" t="s">
        <v>476</v>
      </c>
      <c r="C121" t="s">
        <v>1</v>
      </c>
      <c r="D121" t="s">
        <v>477</v>
      </c>
      <c r="E121" t="s">
        <v>478</v>
      </c>
      <c r="F121" s="10">
        <v>36.983333333333334</v>
      </c>
      <c r="G121" s="1">
        <v>44197</v>
      </c>
      <c r="H121" s="1" t="s">
        <v>9072</v>
      </c>
      <c r="I121" s="1" t="s">
        <v>9079</v>
      </c>
      <c r="J121" s="4">
        <v>0.76111111111111107</v>
      </c>
      <c r="K121" t="s">
        <v>20</v>
      </c>
      <c r="L121" t="s">
        <v>27</v>
      </c>
      <c r="M121" s="2" t="s">
        <v>479</v>
      </c>
      <c r="N121" s="2">
        <v>42</v>
      </c>
      <c r="O121" t="s">
        <v>29</v>
      </c>
      <c r="P121" t="s">
        <v>9142</v>
      </c>
      <c r="Q121">
        <v>127</v>
      </c>
      <c r="R121" t="s">
        <v>23</v>
      </c>
    </row>
    <row r="122" spans="1:18" ht="14.25" customHeight="1">
      <c r="A122">
        <v>123</v>
      </c>
      <c r="B122" t="s">
        <v>480</v>
      </c>
      <c r="C122" t="s">
        <v>37</v>
      </c>
      <c r="D122" t="s">
        <v>481</v>
      </c>
      <c r="E122" t="s">
        <v>482</v>
      </c>
      <c r="F122" s="10">
        <v>10.3</v>
      </c>
      <c r="G122" s="1">
        <v>44219</v>
      </c>
      <c r="H122" s="1" t="s">
        <v>9072</v>
      </c>
      <c r="I122" s="1" t="s">
        <v>9076</v>
      </c>
      <c r="J122" s="4">
        <v>0.34375</v>
      </c>
      <c r="K122" t="s">
        <v>20</v>
      </c>
      <c r="L122" t="s">
        <v>27</v>
      </c>
      <c r="M122" s="2" t="s">
        <v>475</v>
      </c>
      <c r="N122" s="2">
        <v>43</v>
      </c>
      <c r="O122" t="s">
        <v>185</v>
      </c>
      <c r="P122" t="s">
        <v>9139</v>
      </c>
      <c r="Q122">
        <v>172</v>
      </c>
      <c r="R122" t="s">
        <v>16</v>
      </c>
    </row>
    <row r="123" spans="1:18" ht="14.25" hidden="1" customHeight="1">
      <c r="A123">
        <v>124</v>
      </c>
      <c r="B123" t="s">
        <v>483</v>
      </c>
      <c r="C123" t="s">
        <v>37</v>
      </c>
      <c r="D123" t="s">
        <v>484</v>
      </c>
      <c r="E123" t="s">
        <v>485</v>
      </c>
      <c r="F123" s="10">
        <v>62.366666666666674</v>
      </c>
      <c r="G123" s="1">
        <v>44221</v>
      </c>
      <c r="H123" s="1" t="s">
        <v>9072</v>
      </c>
      <c r="I123" s="1" t="s">
        <v>9078</v>
      </c>
      <c r="J123" s="4">
        <v>0.6166666666666667</v>
      </c>
      <c r="K123" t="s">
        <v>20</v>
      </c>
      <c r="L123" t="s">
        <v>5</v>
      </c>
      <c r="M123" t="s">
        <v>131</v>
      </c>
      <c r="N123">
        <v>17</v>
      </c>
      <c r="O123" t="s">
        <v>7</v>
      </c>
      <c r="P123" t="s">
        <v>9143</v>
      </c>
      <c r="Q123">
        <v>549</v>
      </c>
      <c r="R123" t="s">
        <v>23</v>
      </c>
    </row>
    <row r="124" spans="1:18" ht="14.25" hidden="1" customHeight="1">
      <c r="A124">
        <v>125</v>
      </c>
      <c r="B124" t="s">
        <v>486</v>
      </c>
      <c r="D124" t="s">
        <v>487</v>
      </c>
      <c r="E124" t="s">
        <v>488</v>
      </c>
      <c r="F124" s="10">
        <v>57.93333333333333</v>
      </c>
      <c r="G124" s="1">
        <v>44209</v>
      </c>
      <c r="H124" s="1" t="s">
        <v>9072</v>
      </c>
      <c r="I124" s="1" t="s">
        <v>9074</v>
      </c>
      <c r="J124" s="4">
        <v>0.97499999999999998</v>
      </c>
      <c r="K124" t="s">
        <v>4</v>
      </c>
      <c r="L124" t="s">
        <v>27</v>
      </c>
      <c r="N124">
        <v>0</v>
      </c>
      <c r="O124" t="s">
        <v>41</v>
      </c>
      <c r="P124" t="s">
        <v>9143</v>
      </c>
      <c r="Q124">
        <v>49</v>
      </c>
      <c r="R124" t="s">
        <v>8</v>
      </c>
    </row>
    <row r="125" spans="1:18" ht="14.25" hidden="1" customHeight="1">
      <c r="A125">
        <v>126</v>
      </c>
      <c r="B125" t="s">
        <v>489</v>
      </c>
      <c r="C125" t="s">
        <v>31</v>
      </c>
      <c r="D125" t="s">
        <v>490</v>
      </c>
      <c r="E125" t="s">
        <v>491</v>
      </c>
      <c r="F125" s="10">
        <v>31.016666666666666</v>
      </c>
      <c r="G125" s="1">
        <v>44213</v>
      </c>
      <c r="H125" s="1" t="s">
        <v>9072</v>
      </c>
      <c r="I125" s="1" t="s">
        <v>9073</v>
      </c>
      <c r="J125" s="4">
        <v>0.64166666666666672</v>
      </c>
      <c r="K125" t="s">
        <v>20</v>
      </c>
      <c r="L125" t="s">
        <v>5</v>
      </c>
      <c r="M125" s="2" t="s">
        <v>492</v>
      </c>
      <c r="N125" s="2">
        <v>67</v>
      </c>
      <c r="O125" t="s">
        <v>185</v>
      </c>
      <c r="P125" t="s">
        <v>9143</v>
      </c>
      <c r="Q125">
        <v>716</v>
      </c>
      <c r="R125" t="s">
        <v>16</v>
      </c>
    </row>
    <row r="126" spans="1:18" ht="14.25" customHeight="1">
      <c r="A126">
        <v>127</v>
      </c>
      <c r="B126" t="s">
        <v>493</v>
      </c>
      <c r="D126" t="s">
        <v>494</v>
      </c>
      <c r="E126" t="s">
        <v>495</v>
      </c>
      <c r="F126" s="10">
        <v>129.73333333333335</v>
      </c>
      <c r="G126" s="1">
        <v>44205</v>
      </c>
      <c r="H126" s="1" t="s">
        <v>9072</v>
      </c>
      <c r="I126" s="1" t="s">
        <v>9076</v>
      </c>
      <c r="J126" s="4">
        <v>0.35972222222222222</v>
      </c>
      <c r="K126" t="s">
        <v>20</v>
      </c>
      <c r="L126" t="s">
        <v>13</v>
      </c>
      <c r="N126">
        <v>0</v>
      </c>
      <c r="O126" t="s">
        <v>22</v>
      </c>
      <c r="P126" t="s">
        <v>9139</v>
      </c>
      <c r="Q126">
        <v>219</v>
      </c>
      <c r="R126" t="s">
        <v>23</v>
      </c>
    </row>
    <row r="127" spans="1:18" ht="14.25" hidden="1" customHeight="1">
      <c r="A127">
        <v>128</v>
      </c>
      <c r="C127" t="s">
        <v>1</v>
      </c>
      <c r="D127" t="s">
        <v>496</v>
      </c>
      <c r="E127" t="s">
        <v>497</v>
      </c>
      <c r="F127" s="10">
        <v>67.333333333333329</v>
      </c>
      <c r="G127" s="1">
        <v>44225</v>
      </c>
      <c r="H127" s="1" t="s">
        <v>9072</v>
      </c>
      <c r="I127" s="1" t="s">
        <v>9079</v>
      </c>
      <c r="J127" s="4">
        <v>0.52708333333333335</v>
      </c>
      <c r="K127" t="s">
        <v>4</v>
      </c>
      <c r="L127" t="s">
        <v>27</v>
      </c>
      <c r="M127" s="2" t="s">
        <v>8963</v>
      </c>
      <c r="N127" s="2">
        <v>64</v>
      </c>
      <c r="O127" t="s">
        <v>110</v>
      </c>
      <c r="P127" t="s">
        <v>9141</v>
      </c>
      <c r="Q127">
        <v>72</v>
      </c>
      <c r="R127" t="s">
        <v>8</v>
      </c>
    </row>
    <row r="128" spans="1:18" ht="14.25" hidden="1" customHeight="1">
      <c r="A128">
        <v>129</v>
      </c>
      <c r="B128" t="s">
        <v>498</v>
      </c>
      <c r="C128" t="s">
        <v>1</v>
      </c>
      <c r="D128" t="s">
        <v>499</v>
      </c>
      <c r="E128" t="s">
        <v>500</v>
      </c>
      <c r="F128" s="10">
        <v>83.85</v>
      </c>
      <c r="G128" s="1">
        <v>44198</v>
      </c>
      <c r="H128" s="1" t="s">
        <v>9072</v>
      </c>
      <c r="I128" s="1" t="s">
        <v>9076</v>
      </c>
      <c r="J128" s="4">
        <v>0.84375</v>
      </c>
      <c r="K128" t="s">
        <v>20</v>
      </c>
      <c r="L128" t="s">
        <v>5</v>
      </c>
      <c r="M128" t="s">
        <v>140</v>
      </c>
      <c r="N128">
        <v>19</v>
      </c>
      <c r="O128" t="s">
        <v>46</v>
      </c>
      <c r="P128" t="s">
        <v>9143</v>
      </c>
      <c r="Q128">
        <v>686</v>
      </c>
      <c r="R128" t="s">
        <v>23</v>
      </c>
    </row>
    <row r="129" spans="1:18" ht="14.25" hidden="1" customHeight="1">
      <c r="A129">
        <v>130</v>
      </c>
      <c r="B129" t="s">
        <v>501</v>
      </c>
      <c r="C129" t="s">
        <v>37</v>
      </c>
      <c r="D129" t="s">
        <v>502</v>
      </c>
      <c r="E129" t="s">
        <v>503</v>
      </c>
      <c r="F129" s="10">
        <v>80.316666666666663</v>
      </c>
      <c r="G129" s="1">
        <v>44209</v>
      </c>
      <c r="H129" s="1" t="s">
        <v>9072</v>
      </c>
      <c r="I129" s="1" t="s">
        <v>9074</v>
      </c>
      <c r="J129" s="4">
        <v>0.7055555555555556</v>
      </c>
      <c r="K129" t="s">
        <v>20</v>
      </c>
      <c r="L129" t="s">
        <v>5</v>
      </c>
      <c r="M129" s="2" t="s">
        <v>239</v>
      </c>
      <c r="N129" s="2">
        <v>47</v>
      </c>
      <c r="O129" t="s">
        <v>51</v>
      </c>
      <c r="P129" t="s">
        <v>9143</v>
      </c>
      <c r="Q129">
        <v>507</v>
      </c>
      <c r="R129" t="s">
        <v>23</v>
      </c>
    </row>
    <row r="130" spans="1:18" ht="14.25" hidden="1" customHeight="1">
      <c r="A130">
        <v>131</v>
      </c>
      <c r="B130" t="s">
        <v>504</v>
      </c>
      <c r="C130" t="s">
        <v>1</v>
      </c>
      <c r="D130" t="s">
        <v>505</v>
      </c>
      <c r="E130" t="s">
        <v>506</v>
      </c>
      <c r="F130" s="10">
        <v>40.283333333333331</v>
      </c>
      <c r="G130" s="1">
        <v>44199</v>
      </c>
      <c r="H130" s="1" t="s">
        <v>9072</v>
      </c>
      <c r="I130" s="1" t="s">
        <v>9073</v>
      </c>
      <c r="J130" s="4">
        <v>0.52638888888888891</v>
      </c>
      <c r="K130" t="s">
        <v>20</v>
      </c>
      <c r="L130" t="s">
        <v>5</v>
      </c>
      <c r="M130" t="s">
        <v>431</v>
      </c>
      <c r="N130">
        <v>21</v>
      </c>
      <c r="O130" t="s">
        <v>22</v>
      </c>
      <c r="P130" t="s">
        <v>9143</v>
      </c>
      <c r="Q130">
        <v>697</v>
      </c>
      <c r="R130" t="s">
        <v>23</v>
      </c>
    </row>
    <row r="131" spans="1:18" ht="14.25" customHeight="1">
      <c r="A131">
        <v>132</v>
      </c>
      <c r="B131" t="s">
        <v>507</v>
      </c>
      <c r="C131" t="s">
        <v>1</v>
      </c>
      <c r="D131" t="s">
        <v>508</v>
      </c>
      <c r="E131" t="s">
        <v>509</v>
      </c>
      <c r="F131" s="10">
        <v>119.4</v>
      </c>
      <c r="G131" s="1">
        <v>44217</v>
      </c>
      <c r="H131" s="1" t="s">
        <v>9072</v>
      </c>
      <c r="I131" s="1" t="s">
        <v>9075</v>
      </c>
      <c r="J131" s="4">
        <v>0.75763888888888886</v>
      </c>
      <c r="K131" t="s">
        <v>20</v>
      </c>
      <c r="L131" t="s">
        <v>13</v>
      </c>
      <c r="M131" s="2" t="s">
        <v>8899</v>
      </c>
      <c r="N131" s="2">
        <v>112</v>
      </c>
      <c r="O131" t="s">
        <v>77</v>
      </c>
      <c r="P131" t="s">
        <v>9139</v>
      </c>
      <c r="Q131">
        <v>388</v>
      </c>
      <c r="R131" t="s">
        <v>23</v>
      </c>
    </row>
    <row r="132" spans="1:18" ht="14.25" customHeight="1">
      <c r="A132">
        <v>133</v>
      </c>
      <c r="B132" t="s">
        <v>510</v>
      </c>
      <c r="C132" t="s">
        <v>31</v>
      </c>
      <c r="D132" t="s">
        <v>511</v>
      </c>
      <c r="E132" t="s">
        <v>512</v>
      </c>
      <c r="F132" s="10">
        <v>160.9</v>
      </c>
      <c r="G132" s="1">
        <v>44221</v>
      </c>
      <c r="H132" s="1" t="s">
        <v>9072</v>
      </c>
      <c r="I132" s="1" t="s">
        <v>9078</v>
      </c>
      <c r="J132" s="4">
        <v>0.61111111111111116</v>
      </c>
      <c r="K132" t="s">
        <v>20</v>
      </c>
      <c r="L132" t="s">
        <v>13</v>
      </c>
      <c r="M132" s="2" t="s">
        <v>8900</v>
      </c>
      <c r="N132" s="2">
        <v>110</v>
      </c>
      <c r="O132" t="s">
        <v>22</v>
      </c>
      <c r="P132" t="s">
        <v>9139</v>
      </c>
      <c r="Q132">
        <v>177</v>
      </c>
      <c r="R132" t="s">
        <v>23</v>
      </c>
    </row>
    <row r="133" spans="1:18" ht="14.25" hidden="1" customHeight="1">
      <c r="A133">
        <v>134</v>
      </c>
      <c r="B133" t="s">
        <v>514</v>
      </c>
      <c r="C133" t="s">
        <v>1</v>
      </c>
      <c r="D133" t="s">
        <v>515</v>
      </c>
      <c r="E133" t="s">
        <v>516</v>
      </c>
      <c r="F133" s="10">
        <v>40.483333333333334</v>
      </c>
      <c r="G133" s="1">
        <v>44208</v>
      </c>
      <c r="H133" s="1" t="s">
        <v>9072</v>
      </c>
      <c r="I133" s="1" t="s">
        <v>9077</v>
      </c>
      <c r="J133" s="4">
        <v>0.55902777777777779</v>
      </c>
      <c r="K133" t="s">
        <v>20</v>
      </c>
      <c r="L133" t="s">
        <v>5</v>
      </c>
      <c r="M133" s="2" t="s">
        <v>81</v>
      </c>
      <c r="N133" s="2">
        <v>25</v>
      </c>
      <c r="O133" t="s">
        <v>105</v>
      </c>
      <c r="P133" t="s">
        <v>9143</v>
      </c>
      <c r="Q133">
        <v>596</v>
      </c>
      <c r="R133" t="s">
        <v>16</v>
      </c>
    </row>
    <row r="134" spans="1:18" ht="14.25" hidden="1" customHeight="1">
      <c r="A134">
        <v>135</v>
      </c>
      <c r="B134" t="s">
        <v>517</v>
      </c>
      <c r="C134" t="s">
        <v>1</v>
      </c>
      <c r="D134" t="s">
        <v>518</v>
      </c>
      <c r="E134" t="s">
        <v>519</v>
      </c>
      <c r="F134" s="10">
        <v>1.05</v>
      </c>
      <c r="G134" s="1">
        <v>44209</v>
      </c>
      <c r="H134" s="1" t="s">
        <v>9072</v>
      </c>
      <c r="I134" s="1" t="s">
        <v>9074</v>
      </c>
      <c r="J134" s="4">
        <v>0.62708333333333333</v>
      </c>
      <c r="K134" t="s">
        <v>4</v>
      </c>
      <c r="L134" t="s">
        <v>27</v>
      </c>
      <c r="M134" s="2" t="s">
        <v>21</v>
      </c>
      <c r="N134" s="2">
        <v>38</v>
      </c>
      <c r="O134" t="s">
        <v>72</v>
      </c>
      <c r="Q134">
        <v>92</v>
      </c>
      <c r="R134" t="s">
        <v>16</v>
      </c>
    </row>
    <row r="135" spans="1:18" ht="14.25" hidden="1" customHeight="1">
      <c r="A135">
        <v>136</v>
      </c>
      <c r="B135" t="s">
        <v>520</v>
      </c>
      <c r="C135" t="s">
        <v>1</v>
      </c>
      <c r="D135" t="s">
        <v>521</v>
      </c>
      <c r="E135" t="s">
        <v>522</v>
      </c>
      <c r="F135" s="10">
        <v>76.650000000000006</v>
      </c>
      <c r="G135" s="1">
        <v>44226</v>
      </c>
      <c r="H135" s="1" t="s">
        <v>9072</v>
      </c>
      <c r="I135" s="1" t="s">
        <v>9076</v>
      </c>
      <c r="J135" s="4">
        <v>0.18194444444444444</v>
      </c>
      <c r="K135" t="s">
        <v>4</v>
      </c>
      <c r="L135" t="s">
        <v>27</v>
      </c>
      <c r="M135" t="s">
        <v>523</v>
      </c>
      <c r="N135">
        <v>28</v>
      </c>
      <c r="O135" t="s">
        <v>29</v>
      </c>
      <c r="P135" t="s">
        <v>9142</v>
      </c>
      <c r="Q135">
        <v>72</v>
      </c>
      <c r="R135" t="s">
        <v>23</v>
      </c>
    </row>
    <row r="136" spans="1:18" ht="14.25" hidden="1" customHeight="1">
      <c r="A136">
        <v>137</v>
      </c>
      <c r="B136" t="s">
        <v>524</v>
      </c>
      <c r="C136" t="s">
        <v>1</v>
      </c>
      <c r="D136" t="s">
        <v>525</v>
      </c>
      <c r="E136" t="s">
        <v>526</v>
      </c>
      <c r="F136" s="10">
        <v>20.766666666666666</v>
      </c>
      <c r="G136" s="1">
        <v>44218</v>
      </c>
      <c r="H136" s="1" t="s">
        <v>9072</v>
      </c>
      <c r="I136" s="1" t="s">
        <v>9079</v>
      </c>
      <c r="J136" s="4">
        <v>0.57430555555555551</v>
      </c>
      <c r="K136" t="s">
        <v>20</v>
      </c>
      <c r="L136" t="s">
        <v>27</v>
      </c>
      <c r="M136" s="2" t="s">
        <v>45</v>
      </c>
      <c r="N136" s="2">
        <v>57</v>
      </c>
      <c r="O136" t="s">
        <v>110</v>
      </c>
      <c r="P136" t="s">
        <v>9142</v>
      </c>
      <c r="Q136">
        <v>192</v>
      </c>
      <c r="R136" t="s">
        <v>8</v>
      </c>
    </row>
    <row r="137" spans="1:18" ht="14.25" hidden="1" customHeight="1">
      <c r="A137">
        <v>138</v>
      </c>
      <c r="B137" t="s">
        <v>527</v>
      </c>
      <c r="C137" t="s">
        <v>37</v>
      </c>
      <c r="D137" t="s">
        <v>528</v>
      </c>
      <c r="E137" t="s">
        <v>529</v>
      </c>
      <c r="F137" s="10">
        <v>19.166666666666668</v>
      </c>
      <c r="G137" s="1">
        <v>44214</v>
      </c>
      <c r="H137" s="1" t="s">
        <v>9072</v>
      </c>
      <c r="I137" s="1" t="s">
        <v>9078</v>
      </c>
      <c r="J137" s="4">
        <v>0.85763888888888884</v>
      </c>
      <c r="K137" t="s">
        <v>20</v>
      </c>
      <c r="L137" t="s">
        <v>27</v>
      </c>
      <c r="M137" s="2" t="s">
        <v>530</v>
      </c>
      <c r="N137" s="2">
        <v>31</v>
      </c>
      <c r="O137" t="s">
        <v>94</v>
      </c>
      <c r="P137" t="s">
        <v>9140</v>
      </c>
      <c r="Q137">
        <v>234</v>
      </c>
      <c r="R137" t="s">
        <v>8</v>
      </c>
    </row>
    <row r="138" spans="1:18" ht="14.25" hidden="1" customHeight="1">
      <c r="A138">
        <v>139</v>
      </c>
      <c r="B138" t="s">
        <v>531</v>
      </c>
      <c r="C138" t="s">
        <v>37</v>
      </c>
      <c r="D138" t="s">
        <v>532</v>
      </c>
      <c r="E138" t="s">
        <v>533</v>
      </c>
      <c r="F138" s="10">
        <v>60.333333333333336</v>
      </c>
      <c r="G138" s="1">
        <v>44221</v>
      </c>
      <c r="H138" s="1" t="s">
        <v>9072</v>
      </c>
      <c r="I138" s="1" t="s">
        <v>9078</v>
      </c>
      <c r="J138" s="4">
        <v>0.38680555555555557</v>
      </c>
      <c r="K138" t="s">
        <v>20</v>
      </c>
      <c r="L138" t="s">
        <v>27</v>
      </c>
      <c r="M138" t="s">
        <v>6</v>
      </c>
      <c r="N138">
        <v>13</v>
      </c>
      <c r="O138" t="s">
        <v>56</v>
      </c>
      <c r="P138" t="s">
        <v>9143</v>
      </c>
      <c r="Q138">
        <v>112</v>
      </c>
      <c r="R138" t="s">
        <v>8</v>
      </c>
    </row>
    <row r="139" spans="1:18" ht="14.25" customHeight="1">
      <c r="A139">
        <v>140</v>
      </c>
      <c r="B139" t="s">
        <v>534</v>
      </c>
      <c r="C139" t="s">
        <v>1</v>
      </c>
      <c r="D139" t="s">
        <v>535</v>
      </c>
      <c r="E139" t="s">
        <v>536</v>
      </c>
      <c r="F139" s="10">
        <v>131.53333333333333</v>
      </c>
      <c r="G139" s="1">
        <v>44207</v>
      </c>
      <c r="H139" s="1" t="s">
        <v>9072</v>
      </c>
      <c r="I139" s="1" t="s">
        <v>9078</v>
      </c>
      <c r="J139" s="4">
        <v>0.54722222222222228</v>
      </c>
      <c r="K139" t="s">
        <v>20</v>
      </c>
      <c r="L139" t="s">
        <v>13</v>
      </c>
      <c r="M139" s="2" t="s">
        <v>8901</v>
      </c>
      <c r="N139" s="2">
        <v>88</v>
      </c>
      <c r="O139" t="s">
        <v>300</v>
      </c>
      <c r="P139" t="s">
        <v>9139</v>
      </c>
      <c r="Q139">
        <v>183</v>
      </c>
      <c r="R139" t="s">
        <v>23</v>
      </c>
    </row>
    <row r="140" spans="1:18" ht="14.25" hidden="1" customHeight="1">
      <c r="A140">
        <v>142</v>
      </c>
      <c r="C140" t="s">
        <v>1</v>
      </c>
      <c r="D140" t="s">
        <v>538</v>
      </c>
      <c r="E140" t="s">
        <v>539</v>
      </c>
      <c r="F140" s="10">
        <v>24.083333333333329</v>
      </c>
      <c r="G140" s="1">
        <v>44220</v>
      </c>
      <c r="H140" s="1" t="s">
        <v>9072</v>
      </c>
      <c r="I140" s="1" t="s">
        <v>9073</v>
      </c>
      <c r="J140" s="4">
        <v>0.40833333333333333</v>
      </c>
      <c r="K140" t="s">
        <v>20</v>
      </c>
      <c r="L140" t="s">
        <v>5</v>
      </c>
      <c r="M140" s="2" t="s">
        <v>314</v>
      </c>
      <c r="N140" s="2">
        <v>52</v>
      </c>
      <c r="O140" t="s">
        <v>185</v>
      </c>
      <c r="P140" t="s">
        <v>9143</v>
      </c>
      <c r="Q140">
        <v>635</v>
      </c>
      <c r="R140" t="s">
        <v>16</v>
      </c>
    </row>
    <row r="141" spans="1:18" ht="14.25" hidden="1" customHeight="1">
      <c r="A141">
        <v>143</v>
      </c>
      <c r="B141" t="s">
        <v>540</v>
      </c>
      <c r="C141" t="s">
        <v>1</v>
      </c>
      <c r="D141" t="s">
        <v>541</v>
      </c>
      <c r="E141" t="s">
        <v>542</v>
      </c>
      <c r="F141" s="10">
        <v>22.85</v>
      </c>
      <c r="G141" s="1">
        <v>44211</v>
      </c>
      <c r="H141" s="1" t="s">
        <v>9072</v>
      </c>
      <c r="I141" s="1" t="s">
        <v>9079</v>
      </c>
      <c r="J141" s="4">
        <v>0.93055555555555558</v>
      </c>
      <c r="K141" t="s">
        <v>20</v>
      </c>
      <c r="L141" t="s">
        <v>27</v>
      </c>
      <c r="M141" t="s">
        <v>543</v>
      </c>
      <c r="N141">
        <v>19</v>
      </c>
      <c r="O141" t="s">
        <v>432</v>
      </c>
      <c r="Q141">
        <v>191</v>
      </c>
      <c r="R141" t="s">
        <v>23</v>
      </c>
    </row>
    <row r="142" spans="1:18" ht="14.25" hidden="1" customHeight="1">
      <c r="A142">
        <v>144</v>
      </c>
      <c r="B142" t="s">
        <v>544</v>
      </c>
      <c r="C142" t="s">
        <v>37</v>
      </c>
      <c r="D142" t="s">
        <v>545</v>
      </c>
      <c r="E142" t="s">
        <v>546</v>
      </c>
      <c r="F142" s="10">
        <v>34.35</v>
      </c>
      <c r="G142" s="1">
        <v>44210</v>
      </c>
      <c r="H142" s="1" t="s">
        <v>9072</v>
      </c>
      <c r="I142" s="1" t="s">
        <v>9075</v>
      </c>
      <c r="J142" s="4">
        <v>5.486111111111111E-2</v>
      </c>
      <c r="K142" t="s">
        <v>20</v>
      </c>
      <c r="L142" t="s">
        <v>5</v>
      </c>
      <c r="M142" t="s">
        <v>547</v>
      </c>
      <c r="N142">
        <v>18</v>
      </c>
      <c r="O142" t="s">
        <v>62</v>
      </c>
      <c r="P142" t="s">
        <v>9143</v>
      </c>
      <c r="Q142">
        <v>679</v>
      </c>
      <c r="R142" t="s">
        <v>16</v>
      </c>
    </row>
    <row r="143" spans="1:18" ht="14.25" customHeight="1">
      <c r="A143">
        <v>145</v>
      </c>
      <c r="B143" t="s">
        <v>548</v>
      </c>
      <c r="C143" t="s">
        <v>1</v>
      </c>
      <c r="D143" t="s">
        <v>549</v>
      </c>
      <c r="E143" t="s">
        <v>550</v>
      </c>
      <c r="F143" s="10">
        <v>122.7</v>
      </c>
      <c r="G143" s="1">
        <v>44213</v>
      </c>
      <c r="H143" s="1" t="s">
        <v>9072</v>
      </c>
      <c r="I143" s="1" t="s">
        <v>9073</v>
      </c>
      <c r="J143" s="4">
        <v>0.57777777777777772</v>
      </c>
      <c r="K143" t="s">
        <v>20</v>
      </c>
      <c r="L143" t="s">
        <v>13</v>
      </c>
      <c r="M143" t="s">
        <v>8974</v>
      </c>
      <c r="N143">
        <v>42</v>
      </c>
      <c r="O143" t="s">
        <v>432</v>
      </c>
      <c r="P143" t="s">
        <v>9139</v>
      </c>
      <c r="Q143">
        <v>206</v>
      </c>
      <c r="R143" t="s">
        <v>23</v>
      </c>
    </row>
    <row r="144" spans="1:18" ht="14.25" hidden="1" customHeight="1">
      <c r="A144">
        <v>146</v>
      </c>
      <c r="B144" t="s">
        <v>551</v>
      </c>
      <c r="D144" t="s">
        <v>552</v>
      </c>
      <c r="E144" t="s">
        <v>553</v>
      </c>
      <c r="F144" s="10">
        <v>60.55</v>
      </c>
      <c r="G144" s="1">
        <v>44209</v>
      </c>
      <c r="H144" s="1" t="s">
        <v>9072</v>
      </c>
      <c r="I144" s="1" t="s">
        <v>9074</v>
      </c>
      <c r="J144" s="4">
        <v>0.625</v>
      </c>
      <c r="K144" t="s">
        <v>4</v>
      </c>
      <c r="L144" t="s">
        <v>27</v>
      </c>
      <c r="N144">
        <v>0</v>
      </c>
      <c r="O144" t="s">
        <v>67</v>
      </c>
      <c r="P144" t="s">
        <v>9140</v>
      </c>
      <c r="Q144">
        <v>51</v>
      </c>
      <c r="R144" t="s">
        <v>8</v>
      </c>
    </row>
    <row r="145" spans="1:18" ht="14.25" hidden="1" customHeight="1">
      <c r="A145">
        <v>147</v>
      </c>
      <c r="B145" t="s">
        <v>554</v>
      </c>
      <c r="C145" t="s">
        <v>37</v>
      </c>
      <c r="D145" t="s">
        <v>555</v>
      </c>
      <c r="E145" t="s">
        <v>556</v>
      </c>
      <c r="F145" s="10">
        <v>59.566666666666663</v>
      </c>
      <c r="G145" s="1">
        <v>44222</v>
      </c>
      <c r="H145" s="1" t="s">
        <v>9072</v>
      </c>
      <c r="I145" s="1" t="s">
        <v>9077</v>
      </c>
      <c r="J145" s="4">
        <v>0.81597222222222221</v>
      </c>
      <c r="K145" t="s">
        <v>20</v>
      </c>
      <c r="L145" t="s">
        <v>5</v>
      </c>
      <c r="M145" s="2" t="s">
        <v>557</v>
      </c>
      <c r="N145" s="2">
        <v>55</v>
      </c>
      <c r="O145" t="s">
        <v>41</v>
      </c>
      <c r="P145" t="s">
        <v>9143</v>
      </c>
      <c r="Q145">
        <v>617</v>
      </c>
      <c r="R145" t="s">
        <v>8</v>
      </c>
    </row>
    <row r="146" spans="1:18" ht="14.25" customHeight="1">
      <c r="A146">
        <v>148</v>
      </c>
      <c r="B146" t="s">
        <v>558</v>
      </c>
      <c r="C146" t="s">
        <v>1</v>
      </c>
      <c r="D146" t="s">
        <v>559</v>
      </c>
      <c r="E146" t="s">
        <v>560</v>
      </c>
      <c r="F146" s="10">
        <v>51.716666666666669</v>
      </c>
      <c r="G146" s="1">
        <v>44217</v>
      </c>
      <c r="H146" s="1" t="s">
        <v>9072</v>
      </c>
      <c r="I146" s="1" t="s">
        <v>9075</v>
      </c>
      <c r="J146" s="4">
        <v>9.2361111111111116E-2</v>
      </c>
      <c r="K146" t="s">
        <v>4</v>
      </c>
      <c r="L146" t="s">
        <v>27</v>
      </c>
      <c r="M146" s="2" t="s">
        <v>8891</v>
      </c>
      <c r="N146" s="2">
        <v>92</v>
      </c>
      <c r="O146" t="s">
        <v>94</v>
      </c>
      <c r="P146" t="s">
        <v>9139</v>
      </c>
      <c r="Q146">
        <v>30</v>
      </c>
      <c r="R146" t="s">
        <v>8</v>
      </c>
    </row>
    <row r="147" spans="1:18" ht="14.25" hidden="1" customHeight="1">
      <c r="A147">
        <v>149</v>
      </c>
      <c r="B147" t="s">
        <v>561</v>
      </c>
      <c r="C147" t="s">
        <v>1</v>
      </c>
      <c r="D147" t="s">
        <v>562</v>
      </c>
      <c r="E147" t="s">
        <v>563</v>
      </c>
      <c r="F147" s="10">
        <v>43.216666666666669</v>
      </c>
      <c r="G147" s="1">
        <v>44216</v>
      </c>
      <c r="H147" s="1" t="s">
        <v>9072</v>
      </c>
      <c r="I147" s="1" t="s">
        <v>9074</v>
      </c>
      <c r="J147" s="4">
        <v>0.20624999999999999</v>
      </c>
      <c r="K147" t="s">
        <v>20</v>
      </c>
      <c r="L147" t="s">
        <v>5</v>
      </c>
      <c r="M147" t="s">
        <v>564</v>
      </c>
      <c r="N147">
        <v>42</v>
      </c>
      <c r="O147" t="s">
        <v>51</v>
      </c>
      <c r="P147" t="s">
        <v>9143</v>
      </c>
      <c r="Q147">
        <v>512</v>
      </c>
      <c r="R147" t="s">
        <v>23</v>
      </c>
    </row>
    <row r="148" spans="1:18" ht="14.25" hidden="1" customHeight="1">
      <c r="A148">
        <v>150</v>
      </c>
      <c r="B148" t="s">
        <v>565</v>
      </c>
      <c r="D148" t="s">
        <v>566</v>
      </c>
      <c r="E148" t="s">
        <v>567</v>
      </c>
      <c r="F148" s="10">
        <v>6.1333333333333337</v>
      </c>
      <c r="G148" s="1">
        <v>44205</v>
      </c>
      <c r="H148" s="1" t="s">
        <v>9072</v>
      </c>
      <c r="I148" s="1" t="s">
        <v>9076</v>
      </c>
      <c r="J148" s="4">
        <v>0.37777777777777777</v>
      </c>
      <c r="K148" t="s">
        <v>4</v>
      </c>
      <c r="L148" t="s">
        <v>27</v>
      </c>
      <c r="N148">
        <v>0</v>
      </c>
      <c r="O148" t="s">
        <v>110</v>
      </c>
      <c r="P148" t="s">
        <v>9143</v>
      </c>
      <c r="Q148">
        <v>9</v>
      </c>
      <c r="R148" t="s">
        <v>8</v>
      </c>
    </row>
    <row r="149" spans="1:18" ht="14.25" hidden="1" customHeight="1">
      <c r="A149">
        <v>151</v>
      </c>
      <c r="B149" t="s">
        <v>568</v>
      </c>
      <c r="C149" t="s">
        <v>31</v>
      </c>
      <c r="D149" t="s">
        <v>569</v>
      </c>
      <c r="E149" t="s">
        <v>570</v>
      </c>
      <c r="F149" s="10">
        <v>37.56666666666667</v>
      </c>
      <c r="G149" s="1">
        <v>44205</v>
      </c>
      <c r="H149" s="1" t="s">
        <v>9072</v>
      </c>
      <c r="I149" s="1" t="s">
        <v>9076</v>
      </c>
      <c r="J149" s="4">
        <v>0.94374999999999998</v>
      </c>
      <c r="K149" t="s">
        <v>4</v>
      </c>
      <c r="L149" t="s">
        <v>27</v>
      </c>
      <c r="M149" s="2" t="s">
        <v>492</v>
      </c>
      <c r="N149" s="2">
        <v>67</v>
      </c>
      <c r="O149" t="s">
        <v>41</v>
      </c>
      <c r="P149" t="s">
        <v>9141</v>
      </c>
      <c r="Q149">
        <v>66</v>
      </c>
      <c r="R149" t="s">
        <v>8</v>
      </c>
    </row>
    <row r="150" spans="1:18" ht="14.25" hidden="1" customHeight="1">
      <c r="A150">
        <v>152</v>
      </c>
      <c r="B150" t="s">
        <v>571</v>
      </c>
      <c r="C150" t="s">
        <v>1</v>
      </c>
      <c r="D150" t="s">
        <v>572</v>
      </c>
      <c r="E150" t="s">
        <v>573</v>
      </c>
      <c r="F150" s="10">
        <v>48.133333333333333</v>
      </c>
      <c r="G150" s="1">
        <v>44211</v>
      </c>
      <c r="H150" s="1" t="s">
        <v>9072</v>
      </c>
      <c r="I150" s="1" t="s">
        <v>9079</v>
      </c>
      <c r="J150" s="4">
        <v>0.82361111111111107</v>
      </c>
      <c r="K150" t="s">
        <v>20</v>
      </c>
      <c r="L150" t="s">
        <v>27</v>
      </c>
      <c r="M150" t="s">
        <v>307</v>
      </c>
      <c r="N150">
        <v>13</v>
      </c>
      <c r="O150" t="s">
        <v>110</v>
      </c>
      <c r="Q150">
        <v>126</v>
      </c>
      <c r="R150" t="s">
        <v>8</v>
      </c>
    </row>
    <row r="151" spans="1:18" ht="14.25" hidden="1" customHeight="1">
      <c r="A151">
        <v>153</v>
      </c>
      <c r="B151" t="s">
        <v>574</v>
      </c>
      <c r="C151" t="s">
        <v>37</v>
      </c>
      <c r="D151" t="s">
        <v>575</v>
      </c>
      <c r="E151" t="s">
        <v>576</v>
      </c>
      <c r="F151" s="10">
        <v>24.233333333333334</v>
      </c>
      <c r="G151" s="1">
        <v>44224</v>
      </c>
      <c r="H151" s="1" t="s">
        <v>9072</v>
      </c>
      <c r="I151" s="1" t="s">
        <v>9075</v>
      </c>
      <c r="J151" s="4">
        <v>0.41041666666666665</v>
      </c>
      <c r="K151" t="s">
        <v>20</v>
      </c>
      <c r="L151" t="s">
        <v>27</v>
      </c>
      <c r="M151" t="s">
        <v>577</v>
      </c>
      <c r="N151">
        <v>11</v>
      </c>
      <c r="O151" t="s">
        <v>141</v>
      </c>
      <c r="P151" t="s">
        <v>9141</v>
      </c>
      <c r="Q151">
        <v>517</v>
      </c>
      <c r="R151" t="s">
        <v>16</v>
      </c>
    </row>
    <row r="152" spans="1:18" ht="14.25" hidden="1" customHeight="1">
      <c r="A152">
        <v>154</v>
      </c>
      <c r="B152" t="s">
        <v>578</v>
      </c>
      <c r="D152" t="s">
        <v>579</v>
      </c>
      <c r="E152" t="s">
        <v>580</v>
      </c>
      <c r="F152" s="10">
        <v>55.766666666666666</v>
      </c>
      <c r="G152" s="1">
        <v>44211</v>
      </c>
      <c r="H152" s="1" t="s">
        <v>9072</v>
      </c>
      <c r="I152" s="1" t="s">
        <v>9079</v>
      </c>
      <c r="J152" s="4">
        <v>6.7361111111111108E-2</v>
      </c>
      <c r="K152" t="s">
        <v>4</v>
      </c>
      <c r="L152" t="s">
        <v>27</v>
      </c>
      <c r="N152">
        <v>0</v>
      </c>
      <c r="O152" t="s">
        <v>62</v>
      </c>
      <c r="Q152">
        <v>92</v>
      </c>
      <c r="R152" t="s">
        <v>16</v>
      </c>
    </row>
    <row r="153" spans="1:18" ht="14.25" hidden="1" customHeight="1">
      <c r="A153">
        <v>155</v>
      </c>
      <c r="B153" t="s">
        <v>581</v>
      </c>
      <c r="C153" t="s">
        <v>1</v>
      </c>
      <c r="D153" t="s">
        <v>582</v>
      </c>
      <c r="E153" t="s">
        <v>583</v>
      </c>
      <c r="F153" s="10">
        <v>28.716666666666669</v>
      </c>
      <c r="G153" s="1">
        <v>44223</v>
      </c>
      <c r="H153" s="1" t="s">
        <v>9072</v>
      </c>
      <c r="I153" s="1" t="s">
        <v>9074</v>
      </c>
      <c r="J153" s="4">
        <v>1.3194444444444444E-2</v>
      </c>
      <c r="K153" t="s">
        <v>20</v>
      </c>
      <c r="L153" t="s">
        <v>5</v>
      </c>
      <c r="M153" s="2" t="s">
        <v>584</v>
      </c>
      <c r="N153" s="2">
        <v>28</v>
      </c>
      <c r="O153" t="s">
        <v>7</v>
      </c>
      <c r="P153" t="s">
        <v>9143</v>
      </c>
      <c r="Q153">
        <v>598</v>
      </c>
      <c r="R153" t="s">
        <v>23</v>
      </c>
    </row>
    <row r="154" spans="1:18" ht="14.25" hidden="1" customHeight="1">
      <c r="A154">
        <v>156</v>
      </c>
      <c r="B154" t="s">
        <v>585</v>
      </c>
      <c r="C154" t="s">
        <v>1</v>
      </c>
      <c r="D154" t="s">
        <v>586</v>
      </c>
      <c r="E154" t="s">
        <v>587</v>
      </c>
      <c r="F154" s="10">
        <v>56.4</v>
      </c>
      <c r="G154" s="1">
        <v>44215</v>
      </c>
      <c r="H154" s="1" t="s">
        <v>9072</v>
      </c>
      <c r="I154" s="1" t="s">
        <v>9077</v>
      </c>
      <c r="J154" s="4">
        <v>0.3527777777777778</v>
      </c>
      <c r="K154" t="s">
        <v>4</v>
      </c>
      <c r="L154" t="s">
        <v>27</v>
      </c>
      <c r="M154" s="2" t="s">
        <v>8902</v>
      </c>
      <c r="N154" s="2">
        <v>102</v>
      </c>
      <c r="O154" t="s">
        <v>94</v>
      </c>
      <c r="Q154">
        <v>23</v>
      </c>
      <c r="R154" t="s">
        <v>8</v>
      </c>
    </row>
    <row r="155" spans="1:18" ht="14.25" hidden="1" customHeight="1">
      <c r="A155">
        <v>157</v>
      </c>
      <c r="B155" t="s">
        <v>589</v>
      </c>
      <c r="C155" t="s">
        <v>1</v>
      </c>
      <c r="D155" t="s">
        <v>590</v>
      </c>
      <c r="E155" t="s">
        <v>591</v>
      </c>
      <c r="F155" s="10">
        <v>50.333333333333329</v>
      </c>
      <c r="G155" s="1">
        <v>44203</v>
      </c>
      <c r="H155" s="1" t="s">
        <v>9072</v>
      </c>
      <c r="I155" s="1" t="s">
        <v>9075</v>
      </c>
      <c r="J155" s="4">
        <v>0.98055555555555551</v>
      </c>
      <c r="K155" t="s">
        <v>20</v>
      </c>
      <c r="L155" t="s">
        <v>5</v>
      </c>
      <c r="M155" s="2" t="s">
        <v>592</v>
      </c>
      <c r="N155" s="2">
        <v>24</v>
      </c>
      <c r="O155" t="s">
        <v>67</v>
      </c>
      <c r="P155" t="s">
        <v>9143</v>
      </c>
      <c r="Q155">
        <v>626</v>
      </c>
      <c r="R155" t="s">
        <v>8</v>
      </c>
    </row>
    <row r="156" spans="1:18" ht="14.25" hidden="1" customHeight="1">
      <c r="A156">
        <v>158</v>
      </c>
      <c r="B156" t="s">
        <v>593</v>
      </c>
      <c r="C156" t="s">
        <v>37</v>
      </c>
      <c r="D156" t="s">
        <v>594</v>
      </c>
      <c r="E156" t="s">
        <v>595</v>
      </c>
      <c r="F156" s="10">
        <v>42</v>
      </c>
      <c r="G156" s="1">
        <v>44209</v>
      </c>
      <c r="H156" s="1" t="s">
        <v>9072</v>
      </c>
      <c r="I156" s="1" t="s">
        <v>9074</v>
      </c>
      <c r="J156" s="4">
        <v>0.55763888888888891</v>
      </c>
      <c r="K156" t="s">
        <v>20</v>
      </c>
      <c r="L156" t="s">
        <v>27</v>
      </c>
      <c r="M156" s="2" t="s">
        <v>57</v>
      </c>
      <c r="N156" s="2">
        <v>43</v>
      </c>
      <c r="O156" t="s">
        <v>22</v>
      </c>
      <c r="Q156">
        <v>225</v>
      </c>
      <c r="R156" t="s">
        <v>23</v>
      </c>
    </row>
    <row r="157" spans="1:18" ht="14.25" hidden="1" customHeight="1">
      <c r="A157">
        <v>159</v>
      </c>
      <c r="B157" t="s">
        <v>596</v>
      </c>
      <c r="C157" t="s">
        <v>1</v>
      </c>
      <c r="D157" t="s">
        <v>597</v>
      </c>
      <c r="E157" t="s">
        <v>598</v>
      </c>
      <c r="F157" s="10">
        <v>14.233333333333333</v>
      </c>
      <c r="G157" s="1">
        <v>44202</v>
      </c>
      <c r="H157" s="1" t="s">
        <v>9072</v>
      </c>
      <c r="I157" s="1" t="s">
        <v>9074</v>
      </c>
      <c r="J157" s="4">
        <v>0.67569444444444449</v>
      </c>
      <c r="K157" t="s">
        <v>20</v>
      </c>
      <c r="L157" t="s">
        <v>27</v>
      </c>
      <c r="M157" t="s">
        <v>599</v>
      </c>
      <c r="N157">
        <v>22</v>
      </c>
      <c r="O157" t="s">
        <v>29</v>
      </c>
      <c r="P157" t="s">
        <v>9142</v>
      </c>
      <c r="Q157">
        <v>185</v>
      </c>
      <c r="R157" t="s">
        <v>23</v>
      </c>
    </row>
    <row r="158" spans="1:18" ht="14.25" hidden="1" customHeight="1">
      <c r="A158">
        <v>160</v>
      </c>
      <c r="B158" t="s">
        <v>600</v>
      </c>
      <c r="C158" t="s">
        <v>37</v>
      </c>
      <c r="D158" t="s">
        <v>601</v>
      </c>
      <c r="E158" t="s">
        <v>602</v>
      </c>
      <c r="F158" s="10">
        <v>83.933333333333337</v>
      </c>
      <c r="G158" s="1">
        <v>44216</v>
      </c>
      <c r="H158" s="1" t="s">
        <v>9072</v>
      </c>
      <c r="I158" s="1" t="s">
        <v>9074</v>
      </c>
      <c r="J158" s="4">
        <v>0.80763888888888891</v>
      </c>
      <c r="K158" t="s">
        <v>20</v>
      </c>
      <c r="L158" t="s">
        <v>5</v>
      </c>
      <c r="M158" s="2" t="s">
        <v>603</v>
      </c>
      <c r="N158" s="2">
        <v>28</v>
      </c>
      <c r="O158" t="s">
        <v>235</v>
      </c>
      <c r="P158" t="s">
        <v>9143</v>
      </c>
      <c r="Q158">
        <v>611</v>
      </c>
      <c r="R158" t="s">
        <v>16</v>
      </c>
    </row>
    <row r="159" spans="1:18" ht="14.25" hidden="1" customHeight="1">
      <c r="A159">
        <v>161</v>
      </c>
      <c r="B159" t="s">
        <v>604</v>
      </c>
      <c r="C159" t="s">
        <v>37</v>
      </c>
      <c r="D159" t="s">
        <v>605</v>
      </c>
      <c r="E159" t="s">
        <v>606</v>
      </c>
      <c r="F159" s="10">
        <v>27.133333333333333</v>
      </c>
      <c r="G159" s="1">
        <v>44216</v>
      </c>
      <c r="H159" s="1" t="s">
        <v>9072</v>
      </c>
      <c r="I159" s="1" t="s">
        <v>9074</v>
      </c>
      <c r="J159" s="4">
        <v>0.15555555555555556</v>
      </c>
      <c r="K159" t="s">
        <v>4</v>
      </c>
      <c r="L159" t="s">
        <v>27</v>
      </c>
      <c r="M159" s="2" t="s">
        <v>492</v>
      </c>
      <c r="N159" s="2">
        <v>67</v>
      </c>
      <c r="O159" t="s">
        <v>62</v>
      </c>
      <c r="Q159">
        <v>76</v>
      </c>
      <c r="R159" t="s">
        <v>16</v>
      </c>
    </row>
    <row r="160" spans="1:18" ht="14.25" customHeight="1">
      <c r="A160">
        <v>162</v>
      </c>
      <c r="B160" t="s">
        <v>607</v>
      </c>
      <c r="C160" t="s">
        <v>1</v>
      </c>
      <c r="D160" t="s">
        <v>608</v>
      </c>
      <c r="E160" t="s">
        <v>609</v>
      </c>
      <c r="F160" s="10">
        <v>10.216666666666667</v>
      </c>
      <c r="G160" s="1">
        <v>44203</v>
      </c>
      <c r="H160" s="1" t="s">
        <v>9072</v>
      </c>
      <c r="I160" s="1" t="s">
        <v>9075</v>
      </c>
      <c r="J160" s="4">
        <v>0.73958333333333337</v>
      </c>
      <c r="K160" t="s">
        <v>20</v>
      </c>
      <c r="L160" t="s">
        <v>27</v>
      </c>
      <c r="M160" s="2" t="s">
        <v>610</v>
      </c>
      <c r="N160" s="2">
        <v>55</v>
      </c>
      <c r="O160" t="s">
        <v>56</v>
      </c>
      <c r="P160" t="s">
        <v>9139</v>
      </c>
      <c r="Q160">
        <v>169</v>
      </c>
      <c r="R160" t="s">
        <v>8</v>
      </c>
    </row>
    <row r="161" spans="1:18" ht="14.25" hidden="1" customHeight="1">
      <c r="A161">
        <v>163</v>
      </c>
      <c r="B161" t="s">
        <v>611</v>
      </c>
      <c r="D161" t="s">
        <v>612</v>
      </c>
      <c r="E161" t="s">
        <v>613</v>
      </c>
      <c r="F161" s="10">
        <v>24.6</v>
      </c>
      <c r="G161" s="1">
        <v>44201</v>
      </c>
      <c r="H161" s="1" t="s">
        <v>9072</v>
      </c>
      <c r="I161" s="1" t="s">
        <v>9077</v>
      </c>
      <c r="J161" s="4">
        <v>0.28958333333333336</v>
      </c>
      <c r="K161" t="s">
        <v>20</v>
      </c>
      <c r="L161" t="s">
        <v>27</v>
      </c>
      <c r="N161">
        <v>0</v>
      </c>
      <c r="O161" t="s">
        <v>120</v>
      </c>
      <c r="P161" t="s">
        <v>9143</v>
      </c>
      <c r="Q161">
        <v>121</v>
      </c>
      <c r="R161" t="s">
        <v>16</v>
      </c>
    </row>
    <row r="162" spans="1:18" ht="14.25" customHeight="1">
      <c r="A162">
        <v>164</v>
      </c>
      <c r="B162" t="s">
        <v>614</v>
      </c>
      <c r="C162" t="s">
        <v>31</v>
      </c>
      <c r="D162" t="s">
        <v>615</v>
      </c>
      <c r="E162" t="s">
        <v>616</v>
      </c>
      <c r="F162" s="10">
        <v>128.15</v>
      </c>
      <c r="G162" s="1">
        <v>44202</v>
      </c>
      <c r="H162" s="1" t="s">
        <v>9072</v>
      </c>
      <c r="I162" s="1" t="s">
        <v>9074</v>
      </c>
      <c r="J162" s="4">
        <v>0.51111111111111107</v>
      </c>
      <c r="K162" t="s">
        <v>4</v>
      </c>
      <c r="L162" t="s">
        <v>27</v>
      </c>
      <c r="M162" t="s">
        <v>8975</v>
      </c>
      <c r="N162">
        <v>20</v>
      </c>
      <c r="O162" t="s">
        <v>67</v>
      </c>
      <c r="P162" t="s">
        <v>9139</v>
      </c>
      <c r="Q162">
        <v>89</v>
      </c>
      <c r="R162" t="s">
        <v>8</v>
      </c>
    </row>
    <row r="163" spans="1:18" ht="14.25" customHeight="1">
      <c r="A163">
        <v>165</v>
      </c>
      <c r="C163" t="s">
        <v>31</v>
      </c>
      <c r="D163" t="s">
        <v>618</v>
      </c>
      <c r="E163" t="s">
        <v>619</v>
      </c>
      <c r="F163" s="10">
        <v>161.28333333333333</v>
      </c>
      <c r="G163" s="1">
        <v>44221</v>
      </c>
      <c r="H163" s="1" t="s">
        <v>9072</v>
      </c>
      <c r="I163" s="1" t="s">
        <v>9078</v>
      </c>
      <c r="J163" s="4">
        <v>0.29652777777777778</v>
      </c>
      <c r="K163" t="s">
        <v>20</v>
      </c>
      <c r="L163" t="s">
        <v>13</v>
      </c>
      <c r="M163" t="s">
        <v>8976</v>
      </c>
      <c r="N163">
        <v>54</v>
      </c>
      <c r="O163" t="s">
        <v>145</v>
      </c>
      <c r="P163" t="s">
        <v>9139</v>
      </c>
      <c r="Q163">
        <v>188</v>
      </c>
      <c r="R163" t="s">
        <v>23</v>
      </c>
    </row>
    <row r="164" spans="1:18" ht="14.25" hidden="1" customHeight="1">
      <c r="A164">
        <v>166</v>
      </c>
      <c r="B164" t="s">
        <v>620</v>
      </c>
      <c r="C164" t="s">
        <v>1</v>
      </c>
      <c r="D164" t="s">
        <v>621</v>
      </c>
      <c r="E164" t="s">
        <v>622</v>
      </c>
      <c r="F164" s="10">
        <v>48.599999999999994</v>
      </c>
      <c r="G164" s="1">
        <v>44225</v>
      </c>
      <c r="H164" s="1" t="s">
        <v>9072</v>
      </c>
      <c r="I164" s="1" t="s">
        <v>9079</v>
      </c>
      <c r="J164" s="4">
        <v>0.60763888888888884</v>
      </c>
      <c r="K164" t="s">
        <v>20</v>
      </c>
      <c r="L164" t="s">
        <v>5</v>
      </c>
      <c r="M164" t="s">
        <v>173</v>
      </c>
      <c r="N164">
        <v>19</v>
      </c>
      <c r="O164" t="s">
        <v>141</v>
      </c>
      <c r="P164" t="s">
        <v>9143</v>
      </c>
      <c r="Q164">
        <v>626</v>
      </c>
      <c r="R164" t="s">
        <v>16</v>
      </c>
    </row>
    <row r="165" spans="1:18" ht="14.25" customHeight="1">
      <c r="A165">
        <v>167</v>
      </c>
      <c r="B165" t="s">
        <v>623</v>
      </c>
      <c r="C165" t="s">
        <v>37</v>
      </c>
      <c r="D165" t="s">
        <v>624</v>
      </c>
      <c r="E165" t="s">
        <v>625</v>
      </c>
      <c r="F165" s="10">
        <v>46.066666666666663</v>
      </c>
      <c r="G165" s="1">
        <v>44218</v>
      </c>
      <c r="H165" s="1" t="s">
        <v>9072</v>
      </c>
      <c r="I165" s="1" t="s">
        <v>9079</v>
      </c>
      <c r="J165" s="4">
        <v>0.1388888888888889</v>
      </c>
      <c r="K165" t="s">
        <v>20</v>
      </c>
      <c r="L165" t="s">
        <v>13</v>
      </c>
      <c r="M165" s="2" t="s">
        <v>8903</v>
      </c>
      <c r="N165" s="2">
        <v>96</v>
      </c>
      <c r="O165" t="s">
        <v>29</v>
      </c>
      <c r="P165" t="s">
        <v>9139</v>
      </c>
      <c r="Q165">
        <v>219</v>
      </c>
      <c r="R165" t="s">
        <v>23</v>
      </c>
    </row>
    <row r="166" spans="1:18" ht="14.25" hidden="1" customHeight="1">
      <c r="A166">
        <v>168</v>
      </c>
      <c r="B166" t="s">
        <v>627</v>
      </c>
      <c r="C166" t="s">
        <v>37</v>
      </c>
      <c r="D166" t="s">
        <v>628</v>
      </c>
      <c r="E166" t="s">
        <v>629</v>
      </c>
      <c r="F166" s="10">
        <v>39.81666666666667</v>
      </c>
      <c r="G166" s="1">
        <v>44208</v>
      </c>
      <c r="H166" s="1" t="s">
        <v>9072</v>
      </c>
      <c r="I166" s="1" t="s">
        <v>9077</v>
      </c>
      <c r="J166" s="4">
        <v>0.21666666666666667</v>
      </c>
      <c r="K166" t="s">
        <v>4</v>
      </c>
      <c r="L166" t="s">
        <v>27</v>
      </c>
      <c r="M166" t="s">
        <v>257</v>
      </c>
      <c r="N166">
        <v>25</v>
      </c>
      <c r="O166" t="s">
        <v>110</v>
      </c>
      <c r="P166" t="s">
        <v>9140</v>
      </c>
      <c r="Q166">
        <v>12</v>
      </c>
      <c r="R166" t="s">
        <v>8</v>
      </c>
    </row>
    <row r="167" spans="1:18" ht="14.25" hidden="1" customHeight="1">
      <c r="A167">
        <v>169</v>
      </c>
      <c r="B167" t="s">
        <v>630</v>
      </c>
      <c r="C167" t="s">
        <v>37</v>
      </c>
      <c r="D167" t="s">
        <v>631</v>
      </c>
      <c r="E167" t="s">
        <v>632</v>
      </c>
      <c r="F167" s="10">
        <v>16.533333333333335</v>
      </c>
      <c r="G167" s="1">
        <v>44198</v>
      </c>
      <c r="H167" s="1" t="s">
        <v>9072</v>
      </c>
      <c r="I167" s="1" t="s">
        <v>9076</v>
      </c>
      <c r="J167" s="4">
        <v>0.5395833333333333</v>
      </c>
      <c r="K167" t="s">
        <v>20</v>
      </c>
      <c r="L167" t="s">
        <v>27</v>
      </c>
      <c r="M167" t="s">
        <v>264</v>
      </c>
      <c r="N167">
        <v>13</v>
      </c>
      <c r="O167" t="s">
        <v>56</v>
      </c>
      <c r="P167" t="s">
        <v>9143</v>
      </c>
      <c r="Q167">
        <v>179</v>
      </c>
      <c r="R167" t="s">
        <v>8</v>
      </c>
    </row>
    <row r="168" spans="1:18" ht="14.25" hidden="1" customHeight="1">
      <c r="A168">
        <v>170</v>
      </c>
      <c r="B168" t="s">
        <v>633</v>
      </c>
      <c r="C168" t="s">
        <v>37</v>
      </c>
      <c r="D168" t="s">
        <v>634</v>
      </c>
      <c r="E168" t="s">
        <v>635</v>
      </c>
      <c r="F168" s="10">
        <v>20.016666666666666</v>
      </c>
      <c r="G168" s="1">
        <v>44222</v>
      </c>
      <c r="H168" s="1" t="s">
        <v>9072</v>
      </c>
      <c r="I168" s="1" t="s">
        <v>9077</v>
      </c>
      <c r="J168" s="4">
        <v>0.74583333333333335</v>
      </c>
      <c r="K168" t="s">
        <v>20</v>
      </c>
      <c r="L168" t="s">
        <v>5</v>
      </c>
      <c r="M168" t="s">
        <v>636</v>
      </c>
      <c r="N168">
        <v>11</v>
      </c>
      <c r="O168" t="s">
        <v>15</v>
      </c>
      <c r="P168" t="s">
        <v>9143</v>
      </c>
      <c r="Q168">
        <v>583</v>
      </c>
      <c r="R168" t="s">
        <v>16</v>
      </c>
    </row>
    <row r="169" spans="1:18" ht="14.25" hidden="1" customHeight="1">
      <c r="A169">
        <v>171</v>
      </c>
      <c r="B169" t="s">
        <v>637</v>
      </c>
      <c r="C169" t="s">
        <v>1</v>
      </c>
      <c r="D169" t="s">
        <v>638</v>
      </c>
      <c r="E169" t="s">
        <v>639</v>
      </c>
      <c r="F169" s="10">
        <v>48.583333333333329</v>
      </c>
      <c r="G169" s="1">
        <v>44198</v>
      </c>
      <c r="H169" s="1" t="s">
        <v>9072</v>
      </c>
      <c r="I169" s="1" t="s">
        <v>9076</v>
      </c>
      <c r="J169" s="4">
        <v>0.87430555555555556</v>
      </c>
      <c r="K169" t="s">
        <v>20</v>
      </c>
      <c r="L169" t="s">
        <v>5</v>
      </c>
      <c r="M169" s="2" t="s">
        <v>640</v>
      </c>
      <c r="N169" s="2">
        <v>65</v>
      </c>
      <c r="O169" t="s">
        <v>110</v>
      </c>
      <c r="P169" t="s">
        <v>9143</v>
      </c>
      <c r="Q169">
        <v>718</v>
      </c>
      <c r="R169" t="s">
        <v>8</v>
      </c>
    </row>
    <row r="170" spans="1:18" ht="14.25" hidden="1" customHeight="1">
      <c r="A170">
        <v>172</v>
      </c>
      <c r="B170" t="s">
        <v>641</v>
      </c>
      <c r="C170" t="s">
        <v>37</v>
      </c>
      <c r="D170" t="s">
        <v>642</v>
      </c>
      <c r="E170" t="s">
        <v>643</v>
      </c>
      <c r="F170" s="10">
        <v>27.016666666666666</v>
      </c>
      <c r="G170" s="1">
        <v>44223</v>
      </c>
      <c r="H170" s="1" t="s">
        <v>9072</v>
      </c>
      <c r="I170" s="1" t="s">
        <v>9074</v>
      </c>
      <c r="J170" s="4">
        <v>0.71458333333333335</v>
      </c>
      <c r="K170" t="s">
        <v>20</v>
      </c>
      <c r="L170" t="s">
        <v>27</v>
      </c>
      <c r="M170" t="s">
        <v>443</v>
      </c>
      <c r="N170">
        <v>15</v>
      </c>
      <c r="O170" t="s">
        <v>94</v>
      </c>
      <c r="P170" t="s">
        <v>9143</v>
      </c>
      <c r="Q170">
        <v>164</v>
      </c>
      <c r="R170" t="s">
        <v>8</v>
      </c>
    </row>
    <row r="171" spans="1:18" ht="14.25" hidden="1" customHeight="1">
      <c r="A171">
        <v>173</v>
      </c>
      <c r="B171" t="s">
        <v>644</v>
      </c>
      <c r="C171" t="s">
        <v>1</v>
      </c>
      <c r="D171" t="s">
        <v>645</v>
      </c>
      <c r="E171" t="s">
        <v>646</v>
      </c>
      <c r="F171" s="10">
        <v>77.233333333333334</v>
      </c>
      <c r="G171" s="1">
        <v>44198</v>
      </c>
      <c r="H171" s="1" t="s">
        <v>9072</v>
      </c>
      <c r="I171" s="1" t="s">
        <v>9076</v>
      </c>
      <c r="J171" s="4">
        <v>0.75694444444444442</v>
      </c>
      <c r="K171" t="s">
        <v>20</v>
      </c>
      <c r="L171" t="s">
        <v>5</v>
      </c>
      <c r="M171" s="2" t="s">
        <v>647</v>
      </c>
      <c r="N171" s="2">
        <v>48</v>
      </c>
      <c r="O171" t="s">
        <v>62</v>
      </c>
      <c r="P171" t="s">
        <v>9143</v>
      </c>
      <c r="Q171">
        <v>668</v>
      </c>
      <c r="R171" t="s">
        <v>16</v>
      </c>
    </row>
    <row r="172" spans="1:18" ht="14.25" customHeight="1">
      <c r="A172">
        <v>174</v>
      </c>
      <c r="B172" t="s">
        <v>648</v>
      </c>
      <c r="C172" t="s">
        <v>1</v>
      </c>
      <c r="D172" t="s">
        <v>649</v>
      </c>
      <c r="E172" t="s">
        <v>650</v>
      </c>
      <c r="F172" s="10">
        <v>69.966666666666669</v>
      </c>
      <c r="G172" s="1">
        <v>44218</v>
      </c>
      <c r="H172" s="1" t="s">
        <v>9072</v>
      </c>
      <c r="I172" s="1" t="s">
        <v>9079</v>
      </c>
      <c r="J172" s="4">
        <v>0.46388888888888891</v>
      </c>
      <c r="K172" t="s">
        <v>20</v>
      </c>
      <c r="L172" t="s">
        <v>13</v>
      </c>
      <c r="M172" s="2" t="s">
        <v>324</v>
      </c>
      <c r="N172" s="2">
        <v>37</v>
      </c>
      <c r="O172" t="s">
        <v>15</v>
      </c>
      <c r="P172" t="s">
        <v>9139</v>
      </c>
      <c r="Q172">
        <v>382</v>
      </c>
      <c r="R172" t="s">
        <v>16</v>
      </c>
    </row>
    <row r="173" spans="1:18" ht="14.25" hidden="1" customHeight="1">
      <c r="A173">
        <v>175</v>
      </c>
      <c r="B173" t="s">
        <v>651</v>
      </c>
      <c r="C173" t="s">
        <v>1</v>
      </c>
      <c r="D173" t="s">
        <v>652</v>
      </c>
      <c r="E173" t="s">
        <v>653</v>
      </c>
      <c r="F173" s="10">
        <v>61.81666666666667</v>
      </c>
      <c r="G173" s="1">
        <v>44216</v>
      </c>
      <c r="H173" s="1" t="s">
        <v>9072</v>
      </c>
      <c r="I173" s="1" t="s">
        <v>9074</v>
      </c>
      <c r="J173" s="4">
        <v>8.4027777777777785E-2</v>
      </c>
      <c r="K173" t="s">
        <v>4</v>
      </c>
      <c r="L173" t="s">
        <v>27</v>
      </c>
      <c r="M173" t="s">
        <v>443</v>
      </c>
      <c r="N173">
        <v>15</v>
      </c>
      <c r="O173" t="s">
        <v>105</v>
      </c>
      <c r="P173" t="s">
        <v>9141</v>
      </c>
      <c r="Q173">
        <v>44</v>
      </c>
      <c r="R173" t="s">
        <v>16</v>
      </c>
    </row>
    <row r="174" spans="1:18" ht="14.25" hidden="1" customHeight="1">
      <c r="A174">
        <v>176</v>
      </c>
      <c r="B174" t="s">
        <v>654</v>
      </c>
      <c r="C174" t="s">
        <v>37</v>
      </c>
      <c r="D174" t="s">
        <v>655</v>
      </c>
      <c r="E174" t="s">
        <v>656</v>
      </c>
      <c r="F174" s="10">
        <v>24.583333333333329</v>
      </c>
      <c r="G174" s="1">
        <v>44223</v>
      </c>
      <c r="H174" s="1" t="s">
        <v>9072</v>
      </c>
      <c r="I174" s="1" t="s">
        <v>9074</v>
      </c>
      <c r="J174" s="4">
        <v>0.72152777777777777</v>
      </c>
      <c r="K174" t="s">
        <v>20</v>
      </c>
      <c r="L174" t="s">
        <v>5</v>
      </c>
      <c r="M174" s="2" t="s">
        <v>537</v>
      </c>
      <c r="N174" s="2">
        <v>44</v>
      </c>
      <c r="O174" t="s">
        <v>235</v>
      </c>
      <c r="P174" t="s">
        <v>9143</v>
      </c>
      <c r="Q174">
        <v>622</v>
      </c>
      <c r="R174" t="s">
        <v>16</v>
      </c>
    </row>
    <row r="175" spans="1:18" ht="14.25" hidden="1" customHeight="1">
      <c r="A175">
        <v>177</v>
      </c>
      <c r="B175" t="s">
        <v>657</v>
      </c>
      <c r="C175" t="s">
        <v>37</v>
      </c>
      <c r="D175" t="s">
        <v>658</v>
      </c>
      <c r="E175" t="s">
        <v>659</v>
      </c>
      <c r="F175" s="10">
        <v>26.5</v>
      </c>
      <c r="G175" s="1">
        <v>44223</v>
      </c>
      <c r="H175" s="1" t="s">
        <v>9072</v>
      </c>
      <c r="I175" s="1" t="s">
        <v>9074</v>
      </c>
      <c r="J175" s="4">
        <v>0.69861111111111107</v>
      </c>
      <c r="K175" t="s">
        <v>20</v>
      </c>
      <c r="L175" t="s">
        <v>27</v>
      </c>
      <c r="M175" t="s">
        <v>299</v>
      </c>
      <c r="N175">
        <v>9</v>
      </c>
      <c r="O175" t="s">
        <v>432</v>
      </c>
      <c r="P175" t="s">
        <v>9140</v>
      </c>
      <c r="Q175">
        <v>119</v>
      </c>
      <c r="R175" t="s">
        <v>23</v>
      </c>
    </row>
    <row r="176" spans="1:18" ht="14.25" customHeight="1">
      <c r="A176">
        <v>178</v>
      </c>
      <c r="B176" t="s">
        <v>660</v>
      </c>
      <c r="C176" t="s">
        <v>37</v>
      </c>
      <c r="D176" t="s">
        <v>661</v>
      </c>
      <c r="E176" t="s">
        <v>662</v>
      </c>
      <c r="F176" s="10">
        <v>62.366666666666667</v>
      </c>
      <c r="G176" s="1">
        <v>44207</v>
      </c>
      <c r="H176" s="1" t="s">
        <v>9072</v>
      </c>
      <c r="I176" s="1" t="s">
        <v>9078</v>
      </c>
      <c r="J176" s="4">
        <v>0.77083333333333337</v>
      </c>
      <c r="K176" t="s">
        <v>20</v>
      </c>
      <c r="L176" t="s">
        <v>13</v>
      </c>
      <c r="M176" t="s">
        <v>8961</v>
      </c>
      <c r="N176">
        <v>24</v>
      </c>
      <c r="O176" t="s">
        <v>432</v>
      </c>
      <c r="P176" t="s">
        <v>9139</v>
      </c>
      <c r="Q176">
        <v>191</v>
      </c>
      <c r="R176" t="s">
        <v>23</v>
      </c>
    </row>
    <row r="177" spans="1:18" ht="14.25" hidden="1" customHeight="1">
      <c r="A177">
        <v>179</v>
      </c>
      <c r="B177" t="s">
        <v>663</v>
      </c>
      <c r="C177" t="s">
        <v>31</v>
      </c>
      <c r="D177" t="s">
        <v>664</v>
      </c>
      <c r="E177" t="s">
        <v>665</v>
      </c>
      <c r="F177" s="10">
        <v>69.083333333333329</v>
      </c>
      <c r="G177" s="1">
        <v>44217</v>
      </c>
      <c r="H177" s="1" t="s">
        <v>9072</v>
      </c>
      <c r="I177" s="1" t="s">
        <v>9075</v>
      </c>
      <c r="J177" s="4">
        <v>0.63402777777777775</v>
      </c>
      <c r="K177" t="s">
        <v>20</v>
      </c>
      <c r="L177" t="s">
        <v>27</v>
      </c>
      <c r="M177" s="2" t="s">
        <v>610</v>
      </c>
      <c r="N177" s="2">
        <v>55</v>
      </c>
      <c r="O177" t="s">
        <v>77</v>
      </c>
      <c r="P177" t="s">
        <v>9140</v>
      </c>
      <c r="Q177">
        <v>169</v>
      </c>
      <c r="R177" t="s">
        <v>23</v>
      </c>
    </row>
    <row r="178" spans="1:18" ht="14.25" hidden="1" customHeight="1">
      <c r="A178">
        <v>180</v>
      </c>
      <c r="B178" t="s">
        <v>666</v>
      </c>
      <c r="C178" t="s">
        <v>37</v>
      </c>
      <c r="D178" t="s">
        <v>667</v>
      </c>
      <c r="E178" t="s">
        <v>668</v>
      </c>
      <c r="F178" s="10">
        <v>72.916666666666657</v>
      </c>
      <c r="G178" s="1">
        <v>44204</v>
      </c>
      <c r="H178" s="1" t="s">
        <v>9072</v>
      </c>
      <c r="I178" s="1" t="s">
        <v>9079</v>
      </c>
      <c r="J178" s="4">
        <v>0.56319444444444444</v>
      </c>
      <c r="K178" t="s">
        <v>20</v>
      </c>
      <c r="L178" t="s">
        <v>5</v>
      </c>
      <c r="M178" s="2" t="s">
        <v>669</v>
      </c>
      <c r="N178" s="2">
        <v>50</v>
      </c>
      <c r="O178" t="s">
        <v>7</v>
      </c>
      <c r="P178" t="s">
        <v>9143</v>
      </c>
      <c r="Q178">
        <v>597</v>
      </c>
      <c r="R178" t="s">
        <v>23</v>
      </c>
    </row>
    <row r="179" spans="1:18" ht="14.25" hidden="1" customHeight="1">
      <c r="A179">
        <v>181</v>
      </c>
      <c r="B179" t="s">
        <v>670</v>
      </c>
      <c r="C179" t="s">
        <v>1</v>
      </c>
      <c r="D179" t="s">
        <v>671</v>
      </c>
      <c r="E179" t="s">
        <v>672</v>
      </c>
      <c r="F179" s="10">
        <v>66.61666666666666</v>
      </c>
      <c r="G179" s="1">
        <v>44199</v>
      </c>
      <c r="H179" s="1" t="s">
        <v>9072</v>
      </c>
      <c r="I179" s="1" t="s">
        <v>9073</v>
      </c>
      <c r="J179" s="4">
        <v>0.62708333333333333</v>
      </c>
      <c r="K179" t="s">
        <v>20</v>
      </c>
      <c r="L179" t="s">
        <v>27</v>
      </c>
      <c r="M179" s="2" t="s">
        <v>673</v>
      </c>
      <c r="N179" s="2">
        <v>53</v>
      </c>
      <c r="O179" t="s">
        <v>110</v>
      </c>
      <c r="P179" t="s">
        <v>9141</v>
      </c>
      <c r="Q179">
        <v>176</v>
      </c>
      <c r="R179" t="s">
        <v>8</v>
      </c>
    </row>
    <row r="180" spans="1:18" ht="14.25" hidden="1" customHeight="1">
      <c r="A180">
        <v>182</v>
      </c>
      <c r="B180" t="s">
        <v>674</v>
      </c>
      <c r="C180" t="s">
        <v>37</v>
      </c>
      <c r="D180" t="s">
        <v>675</v>
      </c>
      <c r="E180" t="s">
        <v>676</v>
      </c>
      <c r="F180" s="10">
        <v>130.80000000000001</v>
      </c>
      <c r="G180" s="1">
        <v>44211</v>
      </c>
      <c r="H180" s="1" t="s">
        <v>9072</v>
      </c>
      <c r="I180" s="1" t="s">
        <v>9079</v>
      </c>
      <c r="J180" s="4">
        <v>0.9604166666666667</v>
      </c>
      <c r="K180" t="s">
        <v>4</v>
      </c>
      <c r="L180" t="s">
        <v>27</v>
      </c>
      <c r="M180" t="s">
        <v>8977</v>
      </c>
      <c r="N180">
        <v>38</v>
      </c>
      <c r="O180" t="s">
        <v>29</v>
      </c>
      <c r="P180" t="s">
        <v>9143</v>
      </c>
      <c r="Q180">
        <v>59</v>
      </c>
      <c r="R180" t="s">
        <v>23</v>
      </c>
    </row>
    <row r="181" spans="1:18" ht="14.25" customHeight="1">
      <c r="A181">
        <v>183</v>
      </c>
      <c r="B181" t="s">
        <v>677</v>
      </c>
      <c r="C181" t="s">
        <v>37</v>
      </c>
      <c r="D181" t="s">
        <v>678</v>
      </c>
      <c r="E181" t="s">
        <v>679</v>
      </c>
      <c r="F181" s="10">
        <v>28.95</v>
      </c>
      <c r="G181" s="1">
        <v>44198</v>
      </c>
      <c r="H181" s="1" t="s">
        <v>9072</v>
      </c>
      <c r="I181" s="1" t="s">
        <v>9076</v>
      </c>
      <c r="J181" s="4">
        <v>0.55486111111111114</v>
      </c>
      <c r="K181" t="s">
        <v>4</v>
      </c>
      <c r="L181" t="s">
        <v>27</v>
      </c>
      <c r="M181" s="2" t="s">
        <v>680</v>
      </c>
      <c r="N181" s="2">
        <v>26</v>
      </c>
      <c r="O181" t="s">
        <v>29</v>
      </c>
      <c r="P181" t="s">
        <v>9139</v>
      </c>
      <c r="Q181">
        <v>41</v>
      </c>
      <c r="R181" t="s">
        <v>23</v>
      </c>
    </row>
    <row r="182" spans="1:18" ht="14.25" customHeight="1">
      <c r="A182">
        <v>184</v>
      </c>
      <c r="C182" t="s">
        <v>1</v>
      </c>
      <c r="D182" t="s">
        <v>681</v>
      </c>
      <c r="E182" t="s">
        <v>682</v>
      </c>
      <c r="F182" s="10">
        <v>133.56666666666666</v>
      </c>
      <c r="G182" s="1">
        <v>44205</v>
      </c>
      <c r="H182" s="1" t="s">
        <v>9072</v>
      </c>
      <c r="I182" s="1" t="s">
        <v>9076</v>
      </c>
      <c r="J182" s="4">
        <v>0.83888888888888891</v>
      </c>
      <c r="K182" t="s">
        <v>20</v>
      </c>
      <c r="L182" t="s">
        <v>13</v>
      </c>
      <c r="M182" t="s">
        <v>8978</v>
      </c>
      <c r="N182">
        <v>26</v>
      </c>
      <c r="O182" t="s">
        <v>35</v>
      </c>
      <c r="P182" t="s">
        <v>9139</v>
      </c>
      <c r="Q182">
        <v>170</v>
      </c>
      <c r="R182" t="s">
        <v>8</v>
      </c>
    </row>
    <row r="183" spans="1:18" ht="14.25" customHeight="1">
      <c r="A183">
        <v>185</v>
      </c>
      <c r="B183" t="s">
        <v>683</v>
      </c>
      <c r="C183" t="s">
        <v>1</v>
      </c>
      <c r="D183" t="s">
        <v>684</v>
      </c>
      <c r="E183" t="s">
        <v>685</v>
      </c>
      <c r="F183" s="10">
        <v>122.5</v>
      </c>
      <c r="G183" s="1">
        <v>44212</v>
      </c>
      <c r="H183" s="1" t="s">
        <v>9072</v>
      </c>
      <c r="I183" s="1" t="s">
        <v>9076</v>
      </c>
      <c r="J183" s="4">
        <v>1.7361111111111112E-2</v>
      </c>
      <c r="K183" t="s">
        <v>20</v>
      </c>
      <c r="L183" t="s">
        <v>13</v>
      </c>
      <c r="M183" s="2" t="s">
        <v>8904</v>
      </c>
      <c r="N183" s="2">
        <v>76</v>
      </c>
      <c r="O183" t="s">
        <v>432</v>
      </c>
      <c r="P183" t="s">
        <v>9139</v>
      </c>
      <c r="Q183">
        <v>179</v>
      </c>
      <c r="R183" t="s">
        <v>23</v>
      </c>
    </row>
    <row r="184" spans="1:18" ht="14.25" customHeight="1">
      <c r="A184">
        <v>186</v>
      </c>
      <c r="B184" t="s">
        <v>687</v>
      </c>
      <c r="C184" t="s">
        <v>1</v>
      </c>
      <c r="D184" t="s">
        <v>688</v>
      </c>
      <c r="E184" t="s">
        <v>689</v>
      </c>
      <c r="F184" s="10">
        <v>80.183333333333337</v>
      </c>
      <c r="G184" s="1">
        <v>44210</v>
      </c>
      <c r="H184" s="1" t="s">
        <v>9072</v>
      </c>
      <c r="I184" s="1" t="s">
        <v>9075</v>
      </c>
      <c r="J184" s="4">
        <v>4.7222222222222221E-2</v>
      </c>
      <c r="K184" t="s">
        <v>20</v>
      </c>
      <c r="L184" t="s">
        <v>27</v>
      </c>
      <c r="M184" t="s">
        <v>354</v>
      </c>
      <c r="N184">
        <v>13</v>
      </c>
      <c r="O184" t="s">
        <v>132</v>
      </c>
      <c r="P184" t="s">
        <v>9139</v>
      </c>
      <c r="Q184">
        <v>177</v>
      </c>
      <c r="R184" t="s">
        <v>16</v>
      </c>
    </row>
    <row r="185" spans="1:18" ht="14.25" hidden="1" customHeight="1">
      <c r="A185">
        <v>187</v>
      </c>
      <c r="B185" t="s">
        <v>690</v>
      </c>
      <c r="D185" t="s">
        <v>691</v>
      </c>
      <c r="E185" t="s">
        <v>692</v>
      </c>
      <c r="F185" s="10">
        <v>62.266666666666666</v>
      </c>
      <c r="G185" s="1">
        <v>44213</v>
      </c>
      <c r="H185" s="1" t="s">
        <v>9072</v>
      </c>
      <c r="I185" s="1" t="s">
        <v>9073</v>
      </c>
      <c r="J185" s="4">
        <v>0.98888888888888893</v>
      </c>
      <c r="K185" t="s">
        <v>20</v>
      </c>
      <c r="L185" t="s">
        <v>5</v>
      </c>
      <c r="N185">
        <v>0</v>
      </c>
      <c r="O185" t="s">
        <v>185</v>
      </c>
      <c r="P185" t="s">
        <v>9143</v>
      </c>
      <c r="Q185">
        <v>540</v>
      </c>
      <c r="R185" t="s">
        <v>16</v>
      </c>
    </row>
    <row r="186" spans="1:18" ht="14.25" customHeight="1">
      <c r="A186">
        <v>188</v>
      </c>
      <c r="B186" t="s">
        <v>693</v>
      </c>
      <c r="C186" t="s">
        <v>37</v>
      </c>
      <c r="D186" t="s">
        <v>694</v>
      </c>
      <c r="E186" t="s">
        <v>695</v>
      </c>
      <c r="F186" s="10">
        <v>55.066666666666663</v>
      </c>
      <c r="G186" s="1">
        <v>44217</v>
      </c>
      <c r="H186" s="1" t="s">
        <v>9072</v>
      </c>
      <c r="I186" s="1" t="s">
        <v>9075</v>
      </c>
      <c r="J186" s="4">
        <v>0.10833333333333334</v>
      </c>
      <c r="K186" t="s">
        <v>20</v>
      </c>
      <c r="L186" t="s">
        <v>13</v>
      </c>
      <c r="M186" t="s">
        <v>8979</v>
      </c>
      <c r="N186">
        <v>48</v>
      </c>
      <c r="O186" t="s">
        <v>67</v>
      </c>
      <c r="P186" t="s">
        <v>9139</v>
      </c>
      <c r="Q186">
        <v>115</v>
      </c>
      <c r="R186" t="s">
        <v>8</v>
      </c>
    </row>
    <row r="187" spans="1:18" ht="14.25" hidden="1" customHeight="1">
      <c r="A187">
        <v>189</v>
      </c>
      <c r="B187" t="s">
        <v>696</v>
      </c>
      <c r="C187" t="s">
        <v>1</v>
      </c>
      <c r="D187" t="s">
        <v>697</v>
      </c>
      <c r="E187" t="s">
        <v>698</v>
      </c>
      <c r="F187" s="10">
        <v>24.966666666666669</v>
      </c>
      <c r="G187" s="1">
        <v>44211</v>
      </c>
      <c r="H187" s="1" t="s">
        <v>9072</v>
      </c>
      <c r="I187" s="1" t="s">
        <v>9079</v>
      </c>
      <c r="J187" s="4">
        <v>0.12152777777777778</v>
      </c>
      <c r="K187" t="s">
        <v>20</v>
      </c>
      <c r="L187" t="s">
        <v>5</v>
      </c>
      <c r="M187" s="2" t="s">
        <v>364</v>
      </c>
      <c r="N187" s="2">
        <v>75</v>
      </c>
      <c r="O187" t="s">
        <v>105</v>
      </c>
      <c r="P187" t="s">
        <v>9143</v>
      </c>
      <c r="Q187">
        <v>644</v>
      </c>
      <c r="R187" t="s">
        <v>16</v>
      </c>
    </row>
    <row r="188" spans="1:18" ht="14.25" hidden="1" customHeight="1">
      <c r="A188">
        <v>190</v>
      </c>
      <c r="B188" t="s">
        <v>699</v>
      </c>
      <c r="C188" t="s">
        <v>1</v>
      </c>
      <c r="D188" t="s">
        <v>700</v>
      </c>
      <c r="E188" t="s">
        <v>701</v>
      </c>
      <c r="F188" s="10">
        <v>54.55</v>
      </c>
      <c r="G188" s="1">
        <v>44217</v>
      </c>
      <c r="H188" s="1" t="s">
        <v>9072</v>
      </c>
      <c r="I188" s="1" t="s">
        <v>9075</v>
      </c>
      <c r="J188" s="4">
        <v>0.36736111111111114</v>
      </c>
      <c r="K188" t="s">
        <v>20</v>
      </c>
      <c r="L188" t="s">
        <v>5</v>
      </c>
      <c r="M188" s="2" t="s">
        <v>252</v>
      </c>
      <c r="N188" s="2">
        <v>44</v>
      </c>
      <c r="O188" t="s">
        <v>154</v>
      </c>
      <c r="P188" t="s">
        <v>9143</v>
      </c>
      <c r="Q188">
        <v>676</v>
      </c>
      <c r="R188" t="s">
        <v>8</v>
      </c>
    </row>
    <row r="189" spans="1:18" ht="14.25" customHeight="1">
      <c r="A189">
        <v>191</v>
      </c>
      <c r="C189" t="s">
        <v>37</v>
      </c>
      <c r="D189" t="s">
        <v>702</v>
      </c>
      <c r="E189" t="s">
        <v>703</v>
      </c>
      <c r="F189" s="10">
        <v>111.4</v>
      </c>
      <c r="G189" s="1">
        <v>44203</v>
      </c>
      <c r="H189" s="1" t="s">
        <v>9072</v>
      </c>
      <c r="I189" s="1" t="s">
        <v>9075</v>
      </c>
      <c r="J189" s="4">
        <v>5.6250000000000001E-2</v>
      </c>
      <c r="K189" t="s">
        <v>20</v>
      </c>
      <c r="L189" t="s">
        <v>13</v>
      </c>
      <c r="M189" s="2" t="s">
        <v>8905</v>
      </c>
      <c r="N189" s="2">
        <v>118</v>
      </c>
      <c r="O189" t="s">
        <v>300</v>
      </c>
      <c r="P189" t="s">
        <v>9139</v>
      </c>
      <c r="Q189">
        <v>112</v>
      </c>
      <c r="R189" t="s">
        <v>23</v>
      </c>
    </row>
    <row r="190" spans="1:18" ht="14.25" hidden="1" customHeight="1">
      <c r="A190">
        <v>192</v>
      </c>
      <c r="B190" t="s">
        <v>704</v>
      </c>
      <c r="C190" t="s">
        <v>1</v>
      </c>
      <c r="D190" t="s">
        <v>705</v>
      </c>
      <c r="E190" t="s">
        <v>706</v>
      </c>
      <c r="F190" s="10">
        <v>56.68333333333333</v>
      </c>
      <c r="G190" s="1">
        <v>44217</v>
      </c>
      <c r="H190" s="1" t="s">
        <v>9072</v>
      </c>
      <c r="I190" s="1" t="s">
        <v>9075</v>
      </c>
      <c r="J190" s="4">
        <v>0.50416666666666665</v>
      </c>
      <c r="K190" t="s">
        <v>4</v>
      </c>
      <c r="L190" t="s">
        <v>27</v>
      </c>
      <c r="M190" s="2" t="s">
        <v>707</v>
      </c>
      <c r="N190" s="2">
        <v>42</v>
      </c>
      <c r="O190" t="s">
        <v>72</v>
      </c>
      <c r="P190" t="s">
        <v>9141</v>
      </c>
      <c r="Q190">
        <v>86</v>
      </c>
      <c r="R190" t="s">
        <v>16</v>
      </c>
    </row>
    <row r="191" spans="1:18" ht="14.25" hidden="1" customHeight="1">
      <c r="A191">
        <v>193</v>
      </c>
      <c r="B191" t="s">
        <v>708</v>
      </c>
      <c r="C191" t="s">
        <v>37</v>
      </c>
      <c r="D191" t="s">
        <v>709</v>
      </c>
      <c r="E191" t="s">
        <v>710</v>
      </c>
      <c r="F191" s="10">
        <v>42.583333333333336</v>
      </c>
      <c r="G191" s="1">
        <v>44214</v>
      </c>
      <c r="H191" s="1" t="s">
        <v>9072</v>
      </c>
      <c r="I191" s="1" t="s">
        <v>9078</v>
      </c>
      <c r="J191" s="4">
        <v>0.69861111111111107</v>
      </c>
      <c r="K191" t="s">
        <v>4</v>
      </c>
      <c r="L191" t="s">
        <v>27</v>
      </c>
      <c r="M191" t="s">
        <v>257</v>
      </c>
      <c r="N191">
        <v>25</v>
      </c>
      <c r="O191" t="s">
        <v>77</v>
      </c>
      <c r="P191" t="s">
        <v>9141</v>
      </c>
      <c r="Q191">
        <v>66</v>
      </c>
      <c r="R191" t="s">
        <v>23</v>
      </c>
    </row>
    <row r="192" spans="1:18" ht="14.25" customHeight="1">
      <c r="A192">
        <v>194</v>
      </c>
      <c r="C192" t="s">
        <v>1</v>
      </c>
      <c r="D192" t="s">
        <v>711</v>
      </c>
      <c r="E192" t="s">
        <v>712</v>
      </c>
      <c r="F192" s="10">
        <v>63.583333333333329</v>
      </c>
      <c r="G192" s="1">
        <v>44210</v>
      </c>
      <c r="H192" s="1" t="s">
        <v>9072</v>
      </c>
      <c r="I192" s="1" t="s">
        <v>9075</v>
      </c>
      <c r="J192" s="4">
        <v>0.1076388888888889</v>
      </c>
      <c r="K192" t="s">
        <v>20</v>
      </c>
      <c r="L192" t="s">
        <v>13</v>
      </c>
      <c r="M192" s="2" t="s">
        <v>8906</v>
      </c>
      <c r="N192" s="2">
        <v>120</v>
      </c>
      <c r="O192" t="s">
        <v>77</v>
      </c>
      <c r="P192" t="s">
        <v>9139</v>
      </c>
      <c r="Q192">
        <v>127</v>
      </c>
      <c r="R192" t="s">
        <v>23</v>
      </c>
    </row>
    <row r="193" spans="1:18" ht="14.25" hidden="1" customHeight="1">
      <c r="A193">
        <v>195</v>
      </c>
      <c r="B193" t="s">
        <v>713</v>
      </c>
      <c r="C193" t="s">
        <v>37</v>
      </c>
      <c r="D193" t="s">
        <v>714</v>
      </c>
      <c r="E193" t="s">
        <v>715</v>
      </c>
      <c r="F193" s="10">
        <v>34.533333333333331</v>
      </c>
      <c r="G193" s="1">
        <v>44214</v>
      </c>
      <c r="H193" s="1" t="s">
        <v>9072</v>
      </c>
      <c r="I193" s="1" t="s">
        <v>9078</v>
      </c>
      <c r="J193" s="4">
        <v>0.63541666666666663</v>
      </c>
      <c r="K193" t="s">
        <v>20</v>
      </c>
      <c r="L193" t="s">
        <v>5</v>
      </c>
      <c r="M193" s="2" t="s">
        <v>716</v>
      </c>
      <c r="N193" s="2">
        <v>44</v>
      </c>
      <c r="O193" t="s">
        <v>120</v>
      </c>
      <c r="P193" t="s">
        <v>9143</v>
      </c>
      <c r="Q193">
        <v>666</v>
      </c>
      <c r="R193" t="s">
        <v>16</v>
      </c>
    </row>
    <row r="194" spans="1:18" ht="14.25" hidden="1" customHeight="1">
      <c r="A194">
        <v>196</v>
      </c>
      <c r="B194" t="s">
        <v>717</v>
      </c>
      <c r="C194" t="s">
        <v>37</v>
      </c>
      <c r="D194" t="s">
        <v>718</v>
      </c>
      <c r="E194" t="s">
        <v>719</v>
      </c>
      <c r="F194" s="10">
        <v>11.4</v>
      </c>
      <c r="G194" s="1">
        <v>44217</v>
      </c>
      <c r="H194" s="1" t="s">
        <v>9072</v>
      </c>
      <c r="I194" s="1" t="s">
        <v>9075</v>
      </c>
      <c r="J194" s="4">
        <v>6.8750000000000006E-2</v>
      </c>
      <c r="K194" t="s">
        <v>20</v>
      </c>
      <c r="L194" t="s">
        <v>27</v>
      </c>
      <c r="M194" t="s">
        <v>720</v>
      </c>
      <c r="N194">
        <v>10</v>
      </c>
      <c r="O194" t="s">
        <v>120</v>
      </c>
      <c r="P194" t="s">
        <v>9143</v>
      </c>
      <c r="Q194">
        <v>148</v>
      </c>
      <c r="R194" t="s">
        <v>16</v>
      </c>
    </row>
    <row r="195" spans="1:18" ht="14.25" hidden="1" customHeight="1">
      <c r="A195">
        <v>197</v>
      </c>
      <c r="B195" t="s">
        <v>721</v>
      </c>
      <c r="C195" t="s">
        <v>37</v>
      </c>
      <c r="D195" t="s">
        <v>722</v>
      </c>
      <c r="E195" t="s">
        <v>723</v>
      </c>
      <c r="F195" s="10">
        <v>54.55</v>
      </c>
      <c r="G195" s="1">
        <v>44210</v>
      </c>
      <c r="H195" s="1" t="s">
        <v>9072</v>
      </c>
      <c r="I195" s="1" t="s">
        <v>9075</v>
      </c>
      <c r="J195" s="4">
        <v>0.35902777777777778</v>
      </c>
      <c r="K195" t="s">
        <v>20</v>
      </c>
      <c r="L195" t="s">
        <v>5</v>
      </c>
      <c r="M195" s="2" t="s">
        <v>647</v>
      </c>
      <c r="N195" s="2">
        <v>48</v>
      </c>
      <c r="O195" t="s">
        <v>72</v>
      </c>
      <c r="P195" t="s">
        <v>9143</v>
      </c>
      <c r="Q195">
        <v>569</v>
      </c>
      <c r="R195" t="s">
        <v>16</v>
      </c>
    </row>
    <row r="196" spans="1:18" ht="14.25" customHeight="1">
      <c r="A196">
        <v>198</v>
      </c>
      <c r="B196" t="s">
        <v>724</v>
      </c>
      <c r="C196" t="s">
        <v>1</v>
      </c>
      <c r="D196" t="s">
        <v>725</v>
      </c>
      <c r="E196" t="s">
        <v>726</v>
      </c>
      <c r="F196" s="10">
        <v>134.1</v>
      </c>
      <c r="G196" s="1">
        <v>44208</v>
      </c>
      <c r="H196" s="1" t="s">
        <v>9072</v>
      </c>
      <c r="I196" s="1" t="s">
        <v>9077</v>
      </c>
      <c r="J196" s="4">
        <v>0.87777777777777777</v>
      </c>
      <c r="K196" t="s">
        <v>20</v>
      </c>
      <c r="L196" t="s">
        <v>13</v>
      </c>
      <c r="M196" t="s">
        <v>8980</v>
      </c>
      <c r="N196">
        <v>38</v>
      </c>
      <c r="O196" t="s">
        <v>432</v>
      </c>
      <c r="P196" t="s">
        <v>9139</v>
      </c>
      <c r="Q196">
        <v>137</v>
      </c>
      <c r="R196" t="s">
        <v>23</v>
      </c>
    </row>
    <row r="197" spans="1:18" ht="14.25" hidden="1" customHeight="1">
      <c r="A197">
        <v>199</v>
      </c>
      <c r="B197" t="s">
        <v>728</v>
      </c>
      <c r="C197" t="s">
        <v>1</v>
      </c>
      <c r="D197" t="s">
        <v>729</v>
      </c>
      <c r="E197" t="s">
        <v>730</v>
      </c>
      <c r="F197" s="10">
        <v>30.966666666666669</v>
      </c>
      <c r="G197" s="1">
        <v>44208</v>
      </c>
      <c r="H197" s="1" t="s">
        <v>9072</v>
      </c>
      <c r="I197" s="1" t="s">
        <v>9077</v>
      </c>
      <c r="J197" s="4">
        <v>0.65902777777777777</v>
      </c>
      <c r="K197" t="s">
        <v>20</v>
      </c>
      <c r="L197" t="s">
        <v>5</v>
      </c>
      <c r="M197" t="s">
        <v>247</v>
      </c>
      <c r="N197">
        <v>35</v>
      </c>
      <c r="O197" t="s">
        <v>235</v>
      </c>
      <c r="P197" t="s">
        <v>9143</v>
      </c>
      <c r="Q197">
        <v>639</v>
      </c>
      <c r="R197" t="s">
        <v>16</v>
      </c>
    </row>
    <row r="198" spans="1:18" ht="14.25" customHeight="1">
      <c r="A198">
        <v>200</v>
      </c>
      <c r="B198" t="s">
        <v>731</v>
      </c>
      <c r="C198" t="s">
        <v>37</v>
      </c>
      <c r="D198" t="s">
        <v>732</v>
      </c>
      <c r="E198" t="s">
        <v>733</v>
      </c>
      <c r="F198" s="10">
        <v>58.416666666666671</v>
      </c>
      <c r="G198" s="1">
        <v>44199</v>
      </c>
      <c r="H198" s="1" t="s">
        <v>9072</v>
      </c>
      <c r="I198" s="1" t="s">
        <v>9073</v>
      </c>
      <c r="J198" s="4">
        <v>0.4826388888888889</v>
      </c>
      <c r="K198" t="s">
        <v>4</v>
      </c>
      <c r="L198" t="s">
        <v>27</v>
      </c>
      <c r="M198" s="2" t="s">
        <v>8891</v>
      </c>
      <c r="N198" s="2">
        <v>92</v>
      </c>
      <c r="O198" t="s">
        <v>432</v>
      </c>
      <c r="P198" t="s">
        <v>9139</v>
      </c>
      <c r="Q198">
        <v>90</v>
      </c>
      <c r="R198" t="s">
        <v>23</v>
      </c>
    </row>
    <row r="199" spans="1:18" ht="14.25" hidden="1" customHeight="1">
      <c r="A199">
        <v>201</v>
      </c>
      <c r="B199" t="s">
        <v>734</v>
      </c>
      <c r="C199" t="s">
        <v>1</v>
      </c>
      <c r="D199" t="s">
        <v>735</v>
      </c>
      <c r="E199" t="s">
        <v>736</v>
      </c>
      <c r="F199" s="10">
        <v>50.033333333333331</v>
      </c>
      <c r="G199" s="1">
        <v>44197</v>
      </c>
      <c r="H199" s="1" t="s">
        <v>9072</v>
      </c>
      <c r="I199" s="1" t="s">
        <v>9079</v>
      </c>
      <c r="J199" s="4">
        <v>0.1986111111111111</v>
      </c>
      <c r="K199" t="s">
        <v>4</v>
      </c>
      <c r="L199" t="s">
        <v>27</v>
      </c>
      <c r="M199" s="2" t="s">
        <v>737</v>
      </c>
      <c r="N199" s="2">
        <v>27</v>
      </c>
      <c r="O199" t="s">
        <v>22</v>
      </c>
      <c r="P199" t="s">
        <v>9140</v>
      </c>
      <c r="Q199">
        <v>76</v>
      </c>
      <c r="R199" t="s">
        <v>23</v>
      </c>
    </row>
    <row r="200" spans="1:18" ht="14.25" hidden="1" customHeight="1">
      <c r="A200">
        <v>202</v>
      </c>
      <c r="B200" t="s">
        <v>738</v>
      </c>
      <c r="C200" t="s">
        <v>37</v>
      </c>
      <c r="D200" t="s">
        <v>739</v>
      </c>
      <c r="E200" t="s">
        <v>740</v>
      </c>
      <c r="F200" s="10">
        <v>54.55</v>
      </c>
      <c r="G200" s="1">
        <v>44221</v>
      </c>
      <c r="H200" s="1" t="s">
        <v>9072</v>
      </c>
      <c r="I200" s="1" t="s">
        <v>9078</v>
      </c>
      <c r="J200" s="4">
        <v>0.97013888888888888</v>
      </c>
      <c r="K200" t="s">
        <v>20</v>
      </c>
      <c r="L200" t="s">
        <v>5</v>
      </c>
      <c r="M200" s="2" t="s">
        <v>272</v>
      </c>
      <c r="N200" s="2">
        <v>51</v>
      </c>
      <c r="O200" t="s">
        <v>132</v>
      </c>
      <c r="P200" t="s">
        <v>9143</v>
      </c>
      <c r="Q200">
        <v>619</v>
      </c>
      <c r="R200" t="s">
        <v>16</v>
      </c>
    </row>
    <row r="201" spans="1:18" ht="14.25" hidden="1" customHeight="1">
      <c r="A201">
        <v>203</v>
      </c>
      <c r="B201" t="s">
        <v>741</v>
      </c>
      <c r="C201" t="s">
        <v>37</v>
      </c>
      <c r="D201" t="s">
        <v>742</v>
      </c>
      <c r="E201" t="s">
        <v>743</v>
      </c>
      <c r="F201" s="10">
        <v>13.716666666666667</v>
      </c>
      <c r="G201" s="1">
        <v>44210</v>
      </c>
      <c r="H201" s="1" t="s">
        <v>9072</v>
      </c>
      <c r="I201" s="1" t="s">
        <v>9075</v>
      </c>
      <c r="J201" s="4">
        <v>0.75763888888888886</v>
      </c>
      <c r="K201" t="s">
        <v>20</v>
      </c>
      <c r="L201" t="s">
        <v>27</v>
      </c>
      <c r="M201" t="s">
        <v>410</v>
      </c>
      <c r="N201">
        <v>23</v>
      </c>
      <c r="O201" t="s">
        <v>120</v>
      </c>
      <c r="P201" t="s">
        <v>9142</v>
      </c>
      <c r="Q201">
        <v>137</v>
      </c>
      <c r="R201" t="s">
        <v>16</v>
      </c>
    </row>
    <row r="202" spans="1:18" ht="14.25" hidden="1" customHeight="1">
      <c r="A202">
        <v>204</v>
      </c>
      <c r="B202" t="s">
        <v>744</v>
      </c>
      <c r="C202" t="s">
        <v>1</v>
      </c>
      <c r="D202" t="s">
        <v>745</v>
      </c>
      <c r="E202" t="s">
        <v>746</v>
      </c>
      <c r="F202" s="10">
        <v>23.15</v>
      </c>
      <c r="G202" s="1">
        <v>44199</v>
      </c>
      <c r="H202" s="1" t="s">
        <v>9072</v>
      </c>
      <c r="I202" s="1" t="s">
        <v>9073</v>
      </c>
      <c r="J202" s="4">
        <v>0.67152777777777772</v>
      </c>
      <c r="K202" t="s">
        <v>20</v>
      </c>
      <c r="L202" t="s">
        <v>27</v>
      </c>
      <c r="M202" s="2" t="s">
        <v>640</v>
      </c>
      <c r="N202" s="2">
        <v>65</v>
      </c>
      <c r="O202" t="s">
        <v>62</v>
      </c>
      <c r="P202" t="s">
        <v>9143</v>
      </c>
      <c r="Q202">
        <v>178</v>
      </c>
      <c r="R202" t="s">
        <v>16</v>
      </c>
    </row>
    <row r="203" spans="1:18" ht="14.25" hidden="1" customHeight="1">
      <c r="A203">
        <v>205</v>
      </c>
      <c r="B203" t="s">
        <v>747</v>
      </c>
      <c r="C203" t="s">
        <v>1</v>
      </c>
      <c r="D203" t="s">
        <v>748</v>
      </c>
      <c r="E203" t="s">
        <v>749</v>
      </c>
      <c r="F203" s="10">
        <v>58.733333333333334</v>
      </c>
      <c r="G203" s="1">
        <v>44199</v>
      </c>
      <c r="H203" s="1" t="s">
        <v>9072</v>
      </c>
      <c r="I203" s="1" t="s">
        <v>9073</v>
      </c>
      <c r="J203" s="4">
        <v>0.12777777777777777</v>
      </c>
      <c r="K203" t="s">
        <v>4</v>
      </c>
      <c r="L203" t="s">
        <v>27</v>
      </c>
      <c r="M203" t="s">
        <v>136</v>
      </c>
      <c r="N203">
        <v>7</v>
      </c>
      <c r="O203" t="s">
        <v>15</v>
      </c>
      <c r="P203" t="s">
        <v>9143</v>
      </c>
      <c r="Q203">
        <v>94</v>
      </c>
      <c r="R203" t="s">
        <v>16</v>
      </c>
    </row>
    <row r="204" spans="1:18" ht="14.25" hidden="1" customHeight="1">
      <c r="A204">
        <v>206</v>
      </c>
      <c r="B204" t="s">
        <v>750</v>
      </c>
      <c r="C204" t="s">
        <v>1</v>
      </c>
      <c r="D204" t="s">
        <v>751</v>
      </c>
      <c r="E204" t="s">
        <v>752</v>
      </c>
      <c r="F204" s="10">
        <v>133.4</v>
      </c>
      <c r="G204" s="1">
        <v>44201</v>
      </c>
      <c r="H204" s="1" t="s">
        <v>9072</v>
      </c>
      <c r="I204" s="1" t="s">
        <v>9077</v>
      </c>
      <c r="J204" s="4">
        <v>0.97777777777777775</v>
      </c>
      <c r="K204" t="s">
        <v>4</v>
      </c>
      <c r="L204" t="s">
        <v>27</v>
      </c>
      <c r="M204" s="2" t="s">
        <v>8981</v>
      </c>
      <c r="N204" s="2">
        <v>54</v>
      </c>
      <c r="O204" t="s">
        <v>235</v>
      </c>
      <c r="P204" t="s">
        <v>9140</v>
      </c>
      <c r="Q204">
        <v>77</v>
      </c>
      <c r="R204" t="s">
        <v>16</v>
      </c>
    </row>
    <row r="205" spans="1:18" ht="14.25" customHeight="1">
      <c r="A205">
        <v>207</v>
      </c>
      <c r="B205" t="s">
        <v>753</v>
      </c>
      <c r="C205" t="s">
        <v>37</v>
      </c>
      <c r="D205" t="s">
        <v>754</v>
      </c>
      <c r="E205" t="s">
        <v>755</v>
      </c>
      <c r="F205" s="10">
        <v>144.38333333333333</v>
      </c>
      <c r="G205" s="1">
        <v>44205</v>
      </c>
      <c r="H205" s="1" t="s">
        <v>9072</v>
      </c>
      <c r="I205" s="1" t="s">
        <v>9076</v>
      </c>
      <c r="J205" s="4">
        <v>0.15138888888888888</v>
      </c>
      <c r="K205" t="s">
        <v>20</v>
      </c>
      <c r="L205" t="s">
        <v>13</v>
      </c>
      <c r="M205" s="2" t="s">
        <v>8965</v>
      </c>
      <c r="N205" s="2">
        <v>48</v>
      </c>
      <c r="O205" t="s">
        <v>154</v>
      </c>
      <c r="P205" t="s">
        <v>9139</v>
      </c>
      <c r="Q205">
        <v>155</v>
      </c>
      <c r="R205" t="s">
        <v>8</v>
      </c>
    </row>
    <row r="206" spans="1:18" ht="14.25" hidden="1" customHeight="1">
      <c r="A206">
        <v>208</v>
      </c>
      <c r="B206" t="s">
        <v>756</v>
      </c>
      <c r="C206" t="s">
        <v>1</v>
      </c>
      <c r="D206" t="s">
        <v>757</v>
      </c>
      <c r="E206" t="s">
        <v>758</v>
      </c>
      <c r="F206" s="10">
        <v>66.133333333333326</v>
      </c>
      <c r="G206" s="1">
        <v>44218</v>
      </c>
      <c r="H206" s="1" t="s">
        <v>9072</v>
      </c>
      <c r="I206" s="1" t="s">
        <v>9079</v>
      </c>
      <c r="J206" s="4">
        <v>0.21666666666666667</v>
      </c>
      <c r="K206" t="s">
        <v>20</v>
      </c>
      <c r="L206" t="s">
        <v>5</v>
      </c>
      <c r="M206" t="s">
        <v>759</v>
      </c>
      <c r="N206">
        <v>7</v>
      </c>
      <c r="O206" t="s">
        <v>46</v>
      </c>
      <c r="P206" t="s">
        <v>9143</v>
      </c>
      <c r="Q206">
        <v>683</v>
      </c>
      <c r="R206" t="s">
        <v>23</v>
      </c>
    </row>
    <row r="207" spans="1:18" ht="14.25" hidden="1" customHeight="1">
      <c r="A207">
        <v>209</v>
      </c>
      <c r="B207" t="s">
        <v>760</v>
      </c>
      <c r="C207" t="s">
        <v>37</v>
      </c>
      <c r="D207" t="s">
        <v>761</v>
      </c>
      <c r="E207" t="s">
        <v>762</v>
      </c>
      <c r="F207" s="10">
        <v>54.55</v>
      </c>
      <c r="G207" s="1">
        <v>44213</v>
      </c>
      <c r="H207" s="1" t="s">
        <v>9072</v>
      </c>
      <c r="I207" s="1" t="s">
        <v>9073</v>
      </c>
      <c r="J207" s="4">
        <v>0.45</v>
      </c>
      <c r="K207" t="s">
        <v>20</v>
      </c>
      <c r="L207" t="s">
        <v>5</v>
      </c>
      <c r="M207" s="2" t="s">
        <v>314</v>
      </c>
      <c r="N207" s="2">
        <v>52</v>
      </c>
      <c r="O207" t="s">
        <v>300</v>
      </c>
      <c r="P207" t="s">
        <v>9143</v>
      </c>
      <c r="Q207">
        <v>565</v>
      </c>
      <c r="R207" t="s">
        <v>23</v>
      </c>
    </row>
    <row r="208" spans="1:18" ht="14.25" hidden="1" customHeight="1">
      <c r="A208">
        <v>210</v>
      </c>
      <c r="B208" t="s">
        <v>763</v>
      </c>
      <c r="C208" t="s">
        <v>37</v>
      </c>
      <c r="D208" t="s">
        <v>764</v>
      </c>
      <c r="E208" t="s">
        <v>765</v>
      </c>
      <c r="F208" s="10">
        <v>54.55</v>
      </c>
      <c r="G208" s="1">
        <v>44203</v>
      </c>
      <c r="H208" s="1" t="s">
        <v>9072</v>
      </c>
      <c r="I208" s="1" t="s">
        <v>9075</v>
      </c>
      <c r="J208" s="4">
        <v>0.96944444444444444</v>
      </c>
      <c r="K208" t="s">
        <v>20</v>
      </c>
      <c r="L208" t="s">
        <v>5</v>
      </c>
      <c r="M208" s="2" t="s">
        <v>109</v>
      </c>
      <c r="N208" s="2">
        <v>34</v>
      </c>
      <c r="O208" t="s">
        <v>115</v>
      </c>
      <c r="P208" t="s">
        <v>9143</v>
      </c>
      <c r="Q208">
        <v>657</v>
      </c>
      <c r="R208" t="s">
        <v>8</v>
      </c>
    </row>
    <row r="209" spans="1:18" ht="14.25" hidden="1" customHeight="1">
      <c r="A209">
        <v>211</v>
      </c>
      <c r="C209" t="s">
        <v>1</v>
      </c>
      <c r="D209" t="s">
        <v>766</v>
      </c>
      <c r="E209" t="s">
        <v>767</v>
      </c>
      <c r="F209" s="10">
        <v>18.733333333333334</v>
      </c>
      <c r="G209" s="1">
        <v>44225</v>
      </c>
      <c r="H209" s="1" t="s">
        <v>9072</v>
      </c>
      <c r="I209" s="1" t="s">
        <v>9079</v>
      </c>
      <c r="J209" s="4">
        <v>0.92361111111111116</v>
      </c>
      <c r="K209" t="s">
        <v>20</v>
      </c>
      <c r="L209" t="s">
        <v>27</v>
      </c>
      <c r="M209" t="s">
        <v>564</v>
      </c>
      <c r="N209">
        <v>42</v>
      </c>
      <c r="O209" t="s">
        <v>35</v>
      </c>
      <c r="P209" t="s">
        <v>9140</v>
      </c>
      <c r="Q209">
        <v>235</v>
      </c>
      <c r="R209" t="s">
        <v>8</v>
      </c>
    </row>
    <row r="210" spans="1:18" ht="14.25" hidden="1" customHeight="1">
      <c r="A210">
        <v>213</v>
      </c>
      <c r="B210" t="s">
        <v>769</v>
      </c>
      <c r="C210" t="s">
        <v>37</v>
      </c>
      <c r="D210" t="s">
        <v>770</v>
      </c>
      <c r="E210" t="s">
        <v>771</v>
      </c>
      <c r="F210" s="10">
        <v>54.916666666666664</v>
      </c>
      <c r="G210" s="1">
        <v>44222</v>
      </c>
      <c r="H210" s="1" t="s">
        <v>9072</v>
      </c>
      <c r="I210" s="1" t="s">
        <v>9077</v>
      </c>
      <c r="J210" s="4">
        <v>6.8750000000000006E-2</v>
      </c>
      <c r="K210" t="s">
        <v>4</v>
      </c>
      <c r="L210" t="s">
        <v>27</v>
      </c>
      <c r="M210" s="2" t="s">
        <v>272</v>
      </c>
      <c r="N210" s="2">
        <v>51</v>
      </c>
      <c r="O210" t="s">
        <v>35</v>
      </c>
      <c r="P210" t="s">
        <v>9141</v>
      </c>
      <c r="Q210">
        <v>44</v>
      </c>
      <c r="R210" t="s">
        <v>8</v>
      </c>
    </row>
    <row r="211" spans="1:18" ht="14.25" customHeight="1">
      <c r="A211">
        <v>214</v>
      </c>
      <c r="B211" t="s">
        <v>772</v>
      </c>
      <c r="C211" t="s">
        <v>1</v>
      </c>
      <c r="D211" t="s">
        <v>773</v>
      </c>
      <c r="E211" t="s">
        <v>774</v>
      </c>
      <c r="F211" s="10">
        <v>28.216666666666669</v>
      </c>
      <c r="G211" s="1">
        <v>44213</v>
      </c>
      <c r="H211" s="1" t="s">
        <v>9072</v>
      </c>
      <c r="I211" s="1" t="s">
        <v>9073</v>
      </c>
      <c r="J211" s="4">
        <v>0.16250000000000001</v>
      </c>
      <c r="K211" t="s">
        <v>20</v>
      </c>
      <c r="L211" t="s">
        <v>27</v>
      </c>
      <c r="M211" t="s">
        <v>543</v>
      </c>
      <c r="N211">
        <v>19</v>
      </c>
      <c r="O211" t="s">
        <v>72</v>
      </c>
      <c r="P211" t="s">
        <v>9139</v>
      </c>
      <c r="Q211">
        <v>550</v>
      </c>
      <c r="R211" t="s">
        <v>16</v>
      </c>
    </row>
    <row r="212" spans="1:18" ht="14.25" hidden="1" customHeight="1">
      <c r="A212">
        <v>215</v>
      </c>
      <c r="B212" t="s">
        <v>775</v>
      </c>
      <c r="C212" t="s">
        <v>1</v>
      </c>
      <c r="D212" t="s">
        <v>776</v>
      </c>
      <c r="E212" t="s">
        <v>777</v>
      </c>
      <c r="F212" s="10">
        <v>73.86666666666666</v>
      </c>
      <c r="G212" s="1">
        <v>44208</v>
      </c>
      <c r="H212" s="1" t="s">
        <v>9072</v>
      </c>
      <c r="I212" s="1" t="s">
        <v>9077</v>
      </c>
      <c r="J212" s="4">
        <v>0.95277777777777772</v>
      </c>
      <c r="K212" t="s">
        <v>20</v>
      </c>
      <c r="L212" t="s">
        <v>27</v>
      </c>
      <c r="M212" s="2" t="s">
        <v>346</v>
      </c>
      <c r="N212" s="2">
        <v>32</v>
      </c>
      <c r="O212" t="s">
        <v>185</v>
      </c>
      <c r="P212" t="s">
        <v>9142</v>
      </c>
      <c r="Q212">
        <v>231</v>
      </c>
      <c r="R212" t="s">
        <v>16</v>
      </c>
    </row>
    <row r="213" spans="1:18" ht="14.25" customHeight="1">
      <c r="A213">
        <v>216</v>
      </c>
      <c r="B213" t="s">
        <v>778</v>
      </c>
      <c r="C213" t="s">
        <v>37</v>
      </c>
      <c r="D213" t="s">
        <v>779</v>
      </c>
      <c r="E213" t="s">
        <v>780</v>
      </c>
      <c r="F213" s="10">
        <v>130.18333333333334</v>
      </c>
      <c r="G213" s="1">
        <v>44213</v>
      </c>
      <c r="H213" s="1" t="s">
        <v>9072</v>
      </c>
      <c r="I213" s="1" t="s">
        <v>9073</v>
      </c>
      <c r="J213" s="4">
        <v>0.89652777777777781</v>
      </c>
      <c r="K213" t="s">
        <v>20</v>
      </c>
      <c r="L213" t="s">
        <v>13</v>
      </c>
      <c r="M213" s="2" t="s">
        <v>8907</v>
      </c>
      <c r="N213" s="2">
        <v>94</v>
      </c>
      <c r="O213" t="s">
        <v>46</v>
      </c>
      <c r="P213" t="s">
        <v>9139</v>
      </c>
      <c r="Q213">
        <v>222</v>
      </c>
      <c r="R213" t="s">
        <v>23</v>
      </c>
    </row>
    <row r="214" spans="1:18" ht="14.25" hidden="1" customHeight="1">
      <c r="A214">
        <v>217</v>
      </c>
      <c r="B214" t="s">
        <v>781</v>
      </c>
      <c r="D214" t="s">
        <v>782</v>
      </c>
      <c r="E214" t="s">
        <v>783</v>
      </c>
      <c r="F214" s="10">
        <v>49.516666666666666</v>
      </c>
      <c r="G214" s="1">
        <v>44197</v>
      </c>
      <c r="H214" s="1" t="s">
        <v>9072</v>
      </c>
      <c r="I214" s="1" t="s">
        <v>9079</v>
      </c>
      <c r="J214" s="4">
        <v>0.31041666666666667</v>
      </c>
      <c r="K214" t="s">
        <v>20</v>
      </c>
      <c r="L214" t="s">
        <v>27</v>
      </c>
      <c r="N214">
        <v>0</v>
      </c>
      <c r="O214" t="s">
        <v>105</v>
      </c>
      <c r="Q214">
        <v>175</v>
      </c>
      <c r="R214" t="s">
        <v>16</v>
      </c>
    </row>
    <row r="215" spans="1:18" ht="14.25" customHeight="1">
      <c r="A215">
        <v>218</v>
      </c>
      <c r="B215" t="s">
        <v>784</v>
      </c>
      <c r="C215" t="s">
        <v>1</v>
      </c>
      <c r="D215" t="s">
        <v>785</v>
      </c>
      <c r="E215" t="s">
        <v>786</v>
      </c>
      <c r="F215" s="10">
        <v>149.68333333333334</v>
      </c>
      <c r="G215" s="1">
        <v>44197</v>
      </c>
      <c r="H215" s="1" t="s">
        <v>9072</v>
      </c>
      <c r="I215" s="1" t="s">
        <v>9079</v>
      </c>
      <c r="J215" s="4">
        <v>0.76597222222222228</v>
      </c>
      <c r="K215" t="s">
        <v>20</v>
      </c>
      <c r="L215" t="s">
        <v>13</v>
      </c>
      <c r="M215" s="2" t="s">
        <v>8908</v>
      </c>
      <c r="N215" s="2">
        <v>134</v>
      </c>
      <c r="O215" t="s">
        <v>115</v>
      </c>
      <c r="P215" t="s">
        <v>9139</v>
      </c>
      <c r="Q215">
        <v>153</v>
      </c>
      <c r="R215" t="s">
        <v>8</v>
      </c>
    </row>
    <row r="216" spans="1:18" ht="14.25" hidden="1" customHeight="1">
      <c r="A216">
        <v>219</v>
      </c>
      <c r="B216" t="s">
        <v>788</v>
      </c>
      <c r="C216" t="s">
        <v>37</v>
      </c>
      <c r="D216" t="s">
        <v>789</v>
      </c>
      <c r="E216" t="s">
        <v>790</v>
      </c>
      <c r="F216" s="10">
        <v>68.183333333333337</v>
      </c>
      <c r="G216" s="1">
        <v>44217</v>
      </c>
      <c r="H216" s="1" t="s">
        <v>9072</v>
      </c>
      <c r="I216" s="1" t="s">
        <v>9075</v>
      </c>
      <c r="J216" s="4">
        <v>0.3888888888888889</v>
      </c>
      <c r="K216" t="s">
        <v>20</v>
      </c>
      <c r="L216" t="s">
        <v>5</v>
      </c>
      <c r="M216" t="s">
        <v>89</v>
      </c>
      <c r="N216">
        <v>21</v>
      </c>
      <c r="O216" t="s">
        <v>115</v>
      </c>
      <c r="P216" t="s">
        <v>9143</v>
      </c>
      <c r="Q216">
        <v>639</v>
      </c>
      <c r="R216" t="s">
        <v>8</v>
      </c>
    </row>
    <row r="217" spans="1:18" ht="14.25" hidden="1" customHeight="1">
      <c r="A217">
        <v>220</v>
      </c>
      <c r="B217" t="s">
        <v>791</v>
      </c>
      <c r="C217" t="s">
        <v>1</v>
      </c>
      <c r="D217" t="s">
        <v>792</v>
      </c>
      <c r="E217" t="s">
        <v>793</v>
      </c>
      <c r="F217" s="10">
        <v>19.95</v>
      </c>
      <c r="G217" s="1">
        <v>44197</v>
      </c>
      <c r="H217" s="1" t="s">
        <v>9072</v>
      </c>
      <c r="I217" s="1" t="s">
        <v>9079</v>
      </c>
      <c r="J217" s="4">
        <v>0.59791666666666665</v>
      </c>
      <c r="K217" t="s">
        <v>4</v>
      </c>
      <c r="L217" t="s">
        <v>27</v>
      </c>
      <c r="M217" s="2" t="s">
        <v>794</v>
      </c>
      <c r="N217" s="2">
        <v>32</v>
      </c>
      <c r="O217" t="s">
        <v>253</v>
      </c>
      <c r="P217" t="s">
        <v>9141</v>
      </c>
      <c r="Q217">
        <v>29</v>
      </c>
      <c r="R217" t="s">
        <v>23</v>
      </c>
    </row>
    <row r="218" spans="1:18" ht="14.25" hidden="1" customHeight="1">
      <c r="A218">
        <v>221</v>
      </c>
      <c r="B218" t="s">
        <v>795</v>
      </c>
      <c r="C218" t="s">
        <v>37</v>
      </c>
      <c r="D218" t="s">
        <v>796</v>
      </c>
      <c r="E218" t="s">
        <v>797</v>
      </c>
      <c r="F218" s="10">
        <v>74.083333333333329</v>
      </c>
      <c r="G218" s="1">
        <v>44207</v>
      </c>
      <c r="H218" s="1" t="s">
        <v>9072</v>
      </c>
      <c r="I218" s="1" t="s">
        <v>9078</v>
      </c>
      <c r="J218" s="4">
        <v>0.9145833333333333</v>
      </c>
      <c r="K218" t="s">
        <v>4</v>
      </c>
      <c r="L218" t="s">
        <v>27</v>
      </c>
      <c r="M218" s="2" t="s">
        <v>798</v>
      </c>
      <c r="N218" s="2">
        <v>47</v>
      </c>
      <c r="O218" t="s">
        <v>105</v>
      </c>
      <c r="Q218">
        <v>98</v>
      </c>
      <c r="R218" t="s">
        <v>16</v>
      </c>
    </row>
    <row r="219" spans="1:18" ht="14.25" hidden="1" customHeight="1">
      <c r="A219">
        <v>222</v>
      </c>
      <c r="B219" t="s">
        <v>799</v>
      </c>
      <c r="C219" t="s">
        <v>37</v>
      </c>
      <c r="D219" t="s">
        <v>800</v>
      </c>
      <c r="E219" t="s">
        <v>801</v>
      </c>
      <c r="F219" s="10">
        <v>55.05</v>
      </c>
      <c r="G219" s="1">
        <v>44197</v>
      </c>
      <c r="H219" s="1" t="s">
        <v>9072</v>
      </c>
      <c r="I219" s="1" t="s">
        <v>9079</v>
      </c>
      <c r="J219" s="4">
        <v>0.78055555555555556</v>
      </c>
      <c r="K219" t="s">
        <v>20</v>
      </c>
      <c r="L219" t="s">
        <v>5</v>
      </c>
      <c r="M219" s="2" t="s">
        <v>802</v>
      </c>
      <c r="N219" s="2">
        <v>54</v>
      </c>
      <c r="O219" t="s">
        <v>115</v>
      </c>
      <c r="P219" t="s">
        <v>9143</v>
      </c>
      <c r="Q219">
        <v>740</v>
      </c>
      <c r="R219" t="s">
        <v>8</v>
      </c>
    </row>
    <row r="220" spans="1:18" ht="14.25" hidden="1" customHeight="1">
      <c r="A220">
        <v>223</v>
      </c>
      <c r="B220" t="s">
        <v>803</v>
      </c>
      <c r="C220" t="s">
        <v>37</v>
      </c>
      <c r="D220" t="s">
        <v>804</v>
      </c>
      <c r="E220" t="s">
        <v>805</v>
      </c>
      <c r="F220" s="10">
        <v>29.716666666666665</v>
      </c>
      <c r="G220" s="1">
        <v>44203</v>
      </c>
      <c r="H220" s="1" t="s">
        <v>9072</v>
      </c>
      <c r="I220" s="1" t="s">
        <v>9075</v>
      </c>
      <c r="J220" s="4">
        <v>0.42430555555555555</v>
      </c>
      <c r="K220" t="s">
        <v>20</v>
      </c>
      <c r="L220" t="s">
        <v>27</v>
      </c>
      <c r="M220" t="s">
        <v>40</v>
      </c>
      <c r="N220">
        <v>15</v>
      </c>
      <c r="O220" t="s">
        <v>115</v>
      </c>
      <c r="P220" t="s">
        <v>9142</v>
      </c>
      <c r="Q220">
        <v>161</v>
      </c>
      <c r="R220" t="s">
        <v>8</v>
      </c>
    </row>
    <row r="221" spans="1:18" ht="14.25" hidden="1" customHeight="1">
      <c r="A221">
        <v>224</v>
      </c>
      <c r="B221" t="s">
        <v>806</v>
      </c>
      <c r="C221" t="s">
        <v>37</v>
      </c>
      <c r="D221" t="s">
        <v>807</v>
      </c>
      <c r="E221" t="s">
        <v>808</v>
      </c>
      <c r="F221" s="10">
        <v>33.633333333333333</v>
      </c>
      <c r="G221" s="1">
        <v>44205</v>
      </c>
      <c r="H221" s="1" t="s">
        <v>9072</v>
      </c>
      <c r="I221" s="1" t="s">
        <v>9076</v>
      </c>
      <c r="J221" s="4">
        <v>0.66597222222222219</v>
      </c>
      <c r="K221" t="s">
        <v>20</v>
      </c>
      <c r="L221" t="s">
        <v>5</v>
      </c>
      <c r="M221" s="2" t="s">
        <v>809</v>
      </c>
      <c r="N221" s="2">
        <v>41</v>
      </c>
      <c r="O221" t="s">
        <v>15</v>
      </c>
      <c r="P221" t="s">
        <v>9143</v>
      </c>
      <c r="Q221">
        <v>670</v>
      </c>
      <c r="R221" t="s">
        <v>16</v>
      </c>
    </row>
    <row r="222" spans="1:18" ht="14.25" hidden="1" customHeight="1">
      <c r="A222">
        <v>225</v>
      </c>
      <c r="B222" t="s">
        <v>810</v>
      </c>
      <c r="C222" t="s">
        <v>37</v>
      </c>
      <c r="D222" t="s">
        <v>811</v>
      </c>
      <c r="E222" t="s">
        <v>812</v>
      </c>
      <c r="F222" s="10">
        <v>54.55</v>
      </c>
      <c r="G222" s="1">
        <v>44223</v>
      </c>
      <c r="H222" s="1" t="s">
        <v>9072</v>
      </c>
      <c r="I222" s="1" t="s">
        <v>9074</v>
      </c>
      <c r="J222" s="4">
        <v>9.4444444444444442E-2</v>
      </c>
      <c r="K222" t="s">
        <v>20</v>
      </c>
      <c r="L222" t="s">
        <v>5</v>
      </c>
      <c r="M222" s="2" t="s">
        <v>149</v>
      </c>
      <c r="N222" s="2">
        <v>56</v>
      </c>
      <c r="O222" t="s">
        <v>46</v>
      </c>
      <c r="P222" t="s">
        <v>9143</v>
      </c>
      <c r="Q222">
        <v>582</v>
      </c>
      <c r="R222" t="s">
        <v>23</v>
      </c>
    </row>
    <row r="223" spans="1:18" ht="14.25" hidden="1" customHeight="1">
      <c r="A223">
        <v>226</v>
      </c>
      <c r="B223" t="s">
        <v>813</v>
      </c>
      <c r="C223" t="s">
        <v>1</v>
      </c>
      <c r="D223" t="s">
        <v>814</v>
      </c>
      <c r="E223" t="s">
        <v>815</v>
      </c>
      <c r="F223" s="10">
        <v>71.88333333333334</v>
      </c>
      <c r="G223" s="1">
        <v>44199</v>
      </c>
      <c r="H223" s="1" t="s">
        <v>9072</v>
      </c>
      <c r="I223" s="1" t="s">
        <v>9073</v>
      </c>
      <c r="J223" s="4">
        <v>0.82916666666666672</v>
      </c>
      <c r="K223" t="s">
        <v>20</v>
      </c>
      <c r="L223" t="s">
        <v>27</v>
      </c>
      <c r="M223" t="s">
        <v>816</v>
      </c>
      <c r="N223">
        <v>10</v>
      </c>
      <c r="O223" t="s">
        <v>94</v>
      </c>
      <c r="P223" t="s">
        <v>9142</v>
      </c>
      <c r="Q223">
        <v>200</v>
      </c>
      <c r="R223" t="s">
        <v>8</v>
      </c>
    </row>
    <row r="224" spans="1:18" ht="14.25" customHeight="1">
      <c r="A224">
        <v>227</v>
      </c>
      <c r="B224" t="s">
        <v>817</v>
      </c>
      <c r="C224" t="s">
        <v>1</v>
      </c>
      <c r="D224" t="s">
        <v>818</v>
      </c>
      <c r="E224" t="s">
        <v>819</v>
      </c>
      <c r="F224" s="10">
        <v>145.73333333333335</v>
      </c>
      <c r="G224" s="1">
        <v>44201</v>
      </c>
      <c r="H224" s="1" t="s">
        <v>9072</v>
      </c>
      <c r="I224" s="1" t="s">
        <v>9077</v>
      </c>
      <c r="J224" s="4">
        <v>0.88263888888888886</v>
      </c>
      <c r="K224" t="s">
        <v>20</v>
      </c>
      <c r="L224" t="s">
        <v>13</v>
      </c>
      <c r="M224" s="2" t="s">
        <v>8982</v>
      </c>
      <c r="N224" s="2">
        <v>56</v>
      </c>
      <c r="O224" t="s">
        <v>115</v>
      </c>
      <c r="P224" t="s">
        <v>9139</v>
      </c>
      <c r="Q224">
        <v>227</v>
      </c>
      <c r="R224" t="s">
        <v>8</v>
      </c>
    </row>
    <row r="225" spans="1:18" ht="14.25" customHeight="1">
      <c r="A225">
        <v>228</v>
      </c>
      <c r="B225" t="s">
        <v>821</v>
      </c>
      <c r="C225" t="s">
        <v>1</v>
      </c>
      <c r="D225" t="s">
        <v>822</v>
      </c>
      <c r="E225" t="s">
        <v>823</v>
      </c>
      <c r="F225" s="10">
        <v>13.383333333333333</v>
      </c>
      <c r="G225" s="1">
        <v>44217</v>
      </c>
      <c r="H225" s="1" t="s">
        <v>9072</v>
      </c>
      <c r="I225" s="1" t="s">
        <v>9075</v>
      </c>
      <c r="J225" s="4">
        <v>0.45347222222222222</v>
      </c>
      <c r="K225" t="s">
        <v>20</v>
      </c>
      <c r="L225" t="s">
        <v>27</v>
      </c>
      <c r="M225" s="2" t="s">
        <v>824</v>
      </c>
      <c r="N225" s="2">
        <v>34</v>
      </c>
      <c r="O225" t="s">
        <v>94</v>
      </c>
      <c r="P225" t="s">
        <v>9139</v>
      </c>
      <c r="Q225">
        <v>203</v>
      </c>
      <c r="R225" t="s">
        <v>8</v>
      </c>
    </row>
    <row r="226" spans="1:18" ht="14.25" hidden="1" customHeight="1">
      <c r="A226">
        <v>229</v>
      </c>
      <c r="B226" t="s">
        <v>825</v>
      </c>
      <c r="C226" t="s">
        <v>1</v>
      </c>
      <c r="D226" t="s">
        <v>826</v>
      </c>
      <c r="E226" t="s">
        <v>827</v>
      </c>
      <c r="F226" s="10">
        <v>52.066666666666663</v>
      </c>
      <c r="G226" s="1">
        <v>44215</v>
      </c>
      <c r="H226" s="1" t="s">
        <v>9072</v>
      </c>
      <c r="I226" s="1" t="s">
        <v>9077</v>
      </c>
      <c r="J226" s="4">
        <v>0.24513888888888888</v>
      </c>
      <c r="K226" t="s">
        <v>20</v>
      </c>
      <c r="L226" t="s">
        <v>5</v>
      </c>
      <c r="M226" s="2" t="s">
        <v>802</v>
      </c>
      <c r="N226" s="2">
        <v>54</v>
      </c>
      <c r="O226" t="s">
        <v>432</v>
      </c>
      <c r="P226" t="s">
        <v>9143</v>
      </c>
      <c r="Q226">
        <v>655</v>
      </c>
      <c r="R226" t="s">
        <v>23</v>
      </c>
    </row>
    <row r="227" spans="1:18" ht="14.25" customHeight="1">
      <c r="A227">
        <v>230</v>
      </c>
      <c r="B227" t="s">
        <v>828</v>
      </c>
      <c r="C227" t="s">
        <v>37</v>
      </c>
      <c r="D227" t="s">
        <v>829</v>
      </c>
      <c r="E227" t="s">
        <v>830</v>
      </c>
      <c r="F227" s="10">
        <v>130.5</v>
      </c>
      <c r="G227" s="1">
        <v>44223</v>
      </c>
      <c r="H227" s="1" t="s">
        <v>9072</v>
      </c>
      <c r="I227" s="1" t="s">
        <v>9074</v>
      </c>
      <c r="J227" s="4">
        <v>0.73958333333333337</v>
      </c>
      <c r="K227" t="s">
        <v>20</v>
      </c>
      <c r="L227" t="s">
        <v>13</v>
      </c>
      <c r="M227" t="s">
        <v>8983</v>
      </c>
      <c r="N227">
        <v>62</v>
      </c>
      <c r="O227" t="s">
        <v>56</v>
      </c>
      <c r="P227" t="s">
        <v>9139</v>
      </c>
      <c r="Q227">
        <v>382</v>
      </c>
      <c r="R227" t="s">
        <v>8</v>
      </c>
    </row>
    <row r="228" spans="1:18" ht="14.25" customHeight="1">
      <c r="A228">
        <v>231</v>
      </c>
      <c r="B228" t="s">
        <v>831</v>
      </c>
      <c r="C228" t="s">
        <v>1</v>
      </c>
      <c r="D228" t="s">
        <v>832</v>
      </c>
      <c r="E228" t="s">
        <v>833</v>
      </c>
      <c r="F228" s="10">
        <v>60.516666666666666</v>
      </c>
      <c r="G228" s="1">
        <v>44219</v>
      </c>
      <c r="H228" s="1" t="s">
        <v>9072</v>
      </c>
      <c r="I228" s="1" t="s">
        <v>9076</v>
      </c>
      <c r="J228" s="4">
        <v>0.58819444444444446</v>
      </c>
      <c r="K228" t="s">
        <v>20</v>
      </c>
      <c r="L228" t="s">
        <v>13</v>
      </c>
      <c r="M228" s="2" t="s">
        <v>834</v>
      </c>
      <c r="N228" s="2">
        <v>37</v>
      </c>
      <c r="O228" t="s">
        <v>432</v>
      </c>
      <c r="P228" t="s">
        <v>9139</v>
      </c>
      <c r="Q228">
        <v>160</v>
      </c>
      <c r="R228" t="s">
        <v>23</v>
      </c>
    </row>
    <row r="229" spans="1:18" ht="14.25" hidden="1" customHeight="1">
      <c r="A229">
        <v>232</v>
      </c>
      <c r="B229" t="s">
        <v>835</v>
      </c>
      <c r="D229" t="s">
        <v>836</v>
      </c>
      <c r="E229" t="s">
        <v>837</v>
      </c>
      <c r="F229" s="10">
        <v>115.36666666666667</v>
      </c>
      <c r="G229" s="1">
        <v>44226</v>
      </c>
      <c r="H229" s="1" t="s">
        <v>9072</v>
      </c>
      <c r="I229" s="1" t="s">
        <v>9076</v>
      </c>
      <c r="J229" s="4">
        <v>0.6875</v>
      </c>
      <c r="K229" t="s">
        <v>4</v>
      </c>
      <c r="L229" t="s">
        <v>27</v>
      </c>
      <c r="N229">
        <v>0</v>
      </c>
      <c r="O229" t="s">
        <v>67</v>
      </c>
      <c r="P229" t="s">
        <v>9143</v>
      </c>
      <c r="Q229">
        <v>85</v>
      </c>
      <c r="R229" t="s">
        <v>8</v>
      </c>
    </row>
    <row r="230" spans="1:18" ht="14.25" hidden="1" customHeight="1">
      <c r="A230">
        <v>233</v>
      </c>
      <c r="B230" t="s">
        <v>838</v>
      </c>
      <c r="C230" t="s">
        <v>1</v>
      </c>
      <c r="D230" t="s">
        <v>839</v>
      </c>
      <c r="E230" t="s">
        <v>840</v>
      </c>
      <c r="F230" s="10">
        <v>54.55</v>
      </c>
      <c r="G230" s="1">
        <v>44226</v>
      </c>
      <c r="H230" s="1" t="s">
        <v>9072</v>
      </c>
      <c r="I230" s="1" t="s">
        <v>9076</v>
      </c>
      <c r="J230" s="4">
        <v>0.52708333333333335</v>
      </c>
      <c r="K230" t="s">
        <v>20</v>
      </c>
      <c r="L230" t="s">
        <v>5</v>
      </c>
      <c r="M230" s="2" t="s">
        <v>707</v>
      </c>
      <c r="N230" s="2">
        <v>42</v>
      </c>
      <c r="O230" t="s">
        <v>132</v>
      </c>
      <c r="P230" t="s">
        <v>9143</v>
      </c>
      <c r="Q230">
        <v>734</v>
      </c>
      <c r="R230" t="s">
        <v>16</v>
      </c>
    </row>
    <row r="231" spans="1:18" ht="14.25" hidden="1" customHeight="1">
      <c r="A231">
        <v>234</v>
      </c>
      <c r="B231" t="s">
        <v>841</v>
      </c>
      <c r="C231" t="s">
        <v>37</v>
      </c>
      <c r="D231" t="s">
        <v>842</v>
      </c>
      <c r="E231" t="s">
        <v>843</v>
      </c>
      <c r="F231" s="10">
        <v>47.483333333333334</v>
      </c>
      <c r="G231" s="1">
        <v>44216</v>
      </c>
      <c r="H231" s="1" t="s">
        <v>9072</v>
      </c>
      <c r="I231" s="1" t="s">
        <v>9074</v>
      </c>
      <c r="J231" s="4">
        <v>0.49236111111111114</v>
      </c>
      <c r="K231" t="s">
        <v>4</v>
      </c>
      <c r="L231" t="s">
        <v>27</v>
      </c>
      <c r="M231" s="2" t="s">
        <v>127</v>
      </c>
      <c r="N231" s="2">
        <v>60</v>
      </c>
      <c r="O231" t="s">
        <v>67</v>
      </c>
      <c r="P231" t="s">
        <v>9143</v>
      </c>
      <c r="Q231">
        <v>24</v>
      </c>
      <c r="R231" t="s">
        <v>8</v>
      </c>
    </row>
    <row r="232" spans="1:18" ht="14.25" hidden="1" customHeight="1">
      <c r="A232">
        <v>235</v>
      </c>
      <c r="B232" t="s">
        <v>844</v>
      </c>
      <c r="C232" t="s">
        <v>31</v>
      </c>
      <c r="D232" t="s">
        <v>845</v>
      </c>
      <c r="E232" t="s">
        <v>846</v>
      </c>
      <c r="F232" s="10">
        <v>30.833333333333332</v>
      </c>
      <c r="G232" s="1">
        <v>44224</v>
      </c>
      <c r="H232" s="1" t="s">
        <v>9072</v>
      </c>
      <c r="I232" s="1" t="s">
        <v>9075</v>
      </c>
      <c r="J232" s="4">
        <v>0.80763888888888891</v>
      </c>
      <c r="K232" t="s">
        <v>20</v>
      </c>
      <c r="L232" t="s">
        <v>27</v>
      </c>
      <c r="M232" s="2" t="s">
        <v>847</v>
      </c>
      <c r="N232" s="2">
        <v>20</v>
      </c>
      <c r="O232" t="s">
        <v>185</v>
      </c>
      <c r="Q232">
        <v>177</v>
      </c>
      <c r="R232" t="s">
        <v>16</v>
      </c>
    </row>
    <row r="233" spans="1:18" ht="14.25" hidden="1" customHeight="1">
      <c r="A233">
        <v>236</v>
      </c>
      <c r="B233" t="s">
        <v>848</v>
      </c>
      <c r="D233" t="s">
        <v>849</v>
      </c>
      <c r="E233" t="s">
        <v>850</v>
      </c>
      <c r="F233" s="10">
        <v>44.15</v>
      </c>
      <c r="G233" s="1">
        <v>44213</v>
      </c>
      <c r="H233" s="1" t="s">
        <v>9072</v>
      </c>
      <c r="I233" s="1" t="s">
        <v>9073</v>
      </c>
      <c r="J233" s="4">
        <v>0.88958333333333328</v>
      </c>
      <c r="K233" t="s">
        <v>4</v>
      </c>
      <c r="L233" t="s">
        <v>27</v>
      </c>
      <c r="N233">
        <v>0</v>
      </c>
      <c r="O233" t="s">
        <v>29</v>
      </c>
      <c r="P233" t="s">
        <v>9141</v>
      </c>
      <c r="Q233">
        <v>12</v>
      </c>
      <c r="R233" t="s">
        <v>23</v>
      </c>
    </row>
    <row r="234" spans="1:18" ht="14.25" customHeight="1">
      <c r="A234">
        <v>237</v>
      </c>
      <c r="B234" t="s">
        <v>851</v>
      </c>
      <c r="C234" t="s">
        <v>31</v>
      </c>
      <c r="D234" t="s">
        <v>852</v>
      </c>
      <c r="E234" t="s">
        <v>853</v>
      </c>
      <c r="F234" s="10">
        <v>137.30000000000001</v>
      </c>
      <c r="G234" s="1">
        <v>44223</v>
      </c>
      <c r="H234" s="1" t="s">
        <v>9072</v>
      </c>
      <c r="I234" s="1" t="s">
        <v>9074</v>
      </c>
      <c r="J234" s="4">
        <v>3.6111111111111108E-2</v>
      </c>
      <c r="K234" t="s">
        <v>20</v>
      </c>
      <c r="L234" t="s">
        <v>13</v>
      </c>
      <c r="M234" s="2" t="s">
        <v>854</v>
      </c>
      <c r="N234" s="2">
        <v>37</v>
      </c>
      <c r="O234" t="s">
        <v>110</v>
      </c>
      <c r="P234" t="s">
        <v>9139</v>
      </c>
      <c r="Q234">
        <v>131</v>
      </c>
      <c r="R234" t="s">
        <v>8</v>
      </c>
    </row>
    <row r="235" spans="1:18" ht="14.25" hidden="1" customHeight="1">
      <c r="A235">
        <v>238</v>
      </c>
      <c r="B235" t="s">
        <v>855</v>
      </c>
      <c r="C235" t="s">
        <v>37</v>
      </c>
      <c r="D235" t="s">
        <v>856</v>
      </c>
      <c r="E235" t="s">
        <v>857</v>
      </c>
      <c r="F235" s="10">
        <v>41.333333333333329</v>
      </c>
      <c r="G235" s="1">
        <v>44206</v>
      </c>
      <c r="H235" s="1" t="s">
        <v>9072</v>
      </c>
      <c r="I235" s="1" t="s">
        <v>9073</v>
      </c>
      <c r="J235" s="4">
        <v>0.9291666666666667</v>
      </c>
      <c r="K235" t="s">
        <v>4</v>
      </c>
      <c r="L235" t="s">
        <v>27</v>
      </c>
      <c r="M235" s="2" t="s">
        <v>8909</v>
      </c>
      <c r="N235" s="2">
        <v>94</v>
      </c>
      <c r="O235" t="s">
        <v>154</v>
      </c>
      <c r="P235" t="s">
        <v>9142</v>
      </c>
      <c r="Q235">
        <v>65</v>
      </c>
      <c r="R235" t="s">
        <v>8</v>
      </c>
    </row>
    <row r="236" spans="1:18" ht="14.25" hidden="1" customHeight="1">
      <c r="A236">
        <v>239</v>
      </c>
      <c r="B236" t="s">
        <v>858</v>
      </c>
      <c r="C236" t="s">
        <v>37</v>
      </c>
      <c r="D236" t="s">
        <v>859</v>
      </c>
      <c r="E236" t="s">
        <v>860</v>
      </c>
      <c r="F236" s="10">
        <v>60.866666666666667</v>
      </c>
      <c r="G236" s="1">
        <v>44213</v>
      </c>
      <c r="H236" s="1" t="s">
        <v>9072</v>
      </c>
      <c r="I236" s="1" t="s">
        <v>9073</v>
      </c>
      <c r="J236" s="4">
        <v>0.47430555555555554</v>
      </c>
      <c r="K236" t="s">
        <v>20</v>
      </c>
      <c r="L236" t="s">
        <v>27</v>
      </c>
      <c r="M236" s="2" t="s">
        <v>673</v>
      </c>
      <c r="N236" s="2">
        <v>53</v>
      </c>
      <c r="O236" t="s">
        <v>56</v>
      </c>
      <c r="P236" t="s">
        <v>9142</v>
      </c>
      <c r="Q236">
        <v>166</v>
      </c>
      <c r="R236" t="s">
        <v>8</v>
      </c>
    </row>
    <row r="237" spans="1:18" ht="14.25" hidden="1" customHeight="1">
      <c r="A237">
        <v>240</v>
      </c>
      <c r="B237" t="s">
        <v>861</v>
      </c>
      <c r="C237" t="s">
        <v>37</v>
      </c>
      <c r="D237" t="s">
        <v>862</v>
      </c>
      <c r="E237" t="s">
        <v>863</v>
      </c>
      <c r="F237" s="10">
        <v>54.55</v>
      </c>
      <c r="G237" s="1">
        <v>44212</v>
      </c>
      <c r="H237" s="1" t="s">
        <v>9072</v>
      </c>
      <c r="I237" s="1" t="s">
        <v>9076</v>
      </c>
      <c r="J237" s="4">
        <v>0.1388888888888889</v>
      </c>
      <c r="K237" t="s">
        <v>20</v>
      </c>
      <c r="L237" t="s">
        <v>5</v>
      </c>
      <c r="M237" s="2" t="s">
        <v>610</v>
      </c>
      <c r="N237" s="2">
        <v>55</v>
      </c>
      <c r="O237" t="s">
        <v>46</v>
      </c>
      <c r="P237" t="s">
        <v>9143</v>
      </c>
      <c r="Q237">
        <v>652</v>
      </c>
      <c r="R237" t="s">
        <v>23</v>
      </c>
    </row>
    <row r="238" spans="1:18" ht="14.25" customHeight="1">
      <c r="A238">
        <v>241</v>
      </c>
      <c r="B238" t="s">
        <v>864</v>
      </c>
      <c r="C238" t="s">
        <v>1</v>
      </c>
      <c r="D238" t="s">
        <v>865</v>
      </c>
      <c r="E238" t="s">
        <v>866</v>
      </c>
      <c r="F238" s="10">
        <v>121.2</v>
      </c>
      <c r="G238" s="1">
        <v>44219</v>
      </c>
      <c r="H238" s="1" t="s">
        <v>9072</v>
      </c>
      <c r="I238" s="1" t="s">
        <v>9076</v>
      </c>
      <c r="J238" s="4">
        <v>0.99722222222222223</v>
      </c>
      <c r="K238" t="s">
        <v>20</v>
      </c>
      <c r="L238" t="s">
        <v>13</v>
      </c>
      <c r="M238" s="2" t="s">
        <v>8910</v>
      </c>
      <c r="N238" s="2">
        <v>88</v>
      </c>
      <c r="O238" t="s">
        <v>67</v>
      </c>
      <c r="P238" t="s">
        <v>9139</v>
      </c>
      <c r="Q238">
        <v>213</v>
      </c>
      <c r="R238" t="s">
        <v>8</v>
      </c>
    </row>
    <row r="239" spans="1:18" ht="14.25" hidden="1" customHeight="1">
      <c r="A239">
        <v>242</v>
      </c>
      <c r="B239" t="s">
        <v>868</v>
      </c>
      <c r="C239" t="s">
        <v>1</v>
      </c>
      <c r="D239" t="s">
        <v>869</v>
      </c>
      <c r="E239" t="s">
        <v>870</v>
      </c>
      <c r="F239" s="10">
        <v>0.6166666666666667</v>
      </c>
      <c r="G239" s="1">
        <v>44202</v>
      </c>
      <c r="H239" s="1" t="s">
        <v>9072</v>
      </c>
      <c r="I239" s="1" t="s">
        <v>9074</v>
      </c>
      <c r="J239" s="4">
        <v>0.15972222222222221</v>
      </c>
      <c r="K239" t="s">
        <v>4</v>
      </c>
      <c r="L239" t="s">
        <v>27</v>
      </c>
      <c r="M239" s="2" t="s">
        <v>416</v>
      </c>
      <c r="N239" s="2">
        <v>28</v>
      </c>
      <c r="O239" t="s">
        <v>56</v>
      </c>
      <c r="P239" t="s">
        <v>9142</v>
      </c>
      <c r="Q239">
        <v>53</v>
      </c>
      <c r="R239" t="s">
        <v>8</v>
      </c>
    </row>
    <row r="240" spans="1:18" ht="14.25" hidden="1" customHeight="1">
      <c r="A240">
        <v>243</v>
      </c>
      <c r="B240" t="s">
        <v>871</v>
      </c>
      <c r="C240" t="s">
        <v>1</v>
      </c>
      <c r="D240" t="s">
        <v>872</v>
      </c>
      <c r="E240" t="s">
        <v>873</v>
      </c>
      <c r="F240" s="10">
        <v>54.55</v>
      </c>
      <c r="G240" s="1">
        <v>44218</v>
      </c>
      <c r="H240" s="1" t="s">
        <v>9072</v>
      </c>
      <c r="I240" s="1" t="s">
        <v>9079</v>
      </c>
      <c r="J240" s="4">
        <v>0.41666666666666669</v>
      </c>
      <c r="K240" t="s">
        <v>20</v>
      </c>
      <c r="L240" t="s">
        <v>5</v>
      </c>
      <c r="M240" s="2" t="s">
        <v>57</v>
      </c>
      <c r="N240" s="2">
        <v>43</v>
      </c>
      <c r="O240" t="s">
        <v>29</v>
      </c>
      <c r="P240" t="s">
        <v>9143</v>
      </c>
      <c r="Q240">
        <v>665</v>
      </c>
      <c r="R240" t="s">
        <v>23</v>
      </c>
    </row>
    <row r="241" spans="1:18" ht="14.25" hidden="1" customHeight="1">
      <c r="A241">
        <v>244</v>
      </c>
      <c r="B241" t="s">
        <v>874</v>
      </c>
      <c r="C241" t="s">
        <v>37</v>
      </c>
      <c r="D241" t="s">
        <v>875</v>
      </c>
      <c r="E241" t="s">
        <v>876</v>
      </c>
      <c r="F241" s="10">
        <v>49.3</v>
      </c>
      <c r="G241" s="1">
        <v>44206</v>
      </c>
      <c r="H241" s="1" t="s">
        <v>9072</v>
      </c>
      <c r="I241" s="1" t="s">
        <v>9073</v>
      </c>
      <c r="J241" s="4">
        <v>0.81041666666666667</v>
      </c>
      <c r="K241" t="s">
        <v>20</v>
      </c>
      <c r="L241" t="s">
        <v>27</v>
      </c>
      <c r="M241" t="s">
        <v>76</v>
      </c>
      <c r="N241">
        <v>31</v>
      </c>
      <c r="O241" t="s">
        <v>105</v>
      </c>
      <c r="P241" t="s">
        <v>9140</v>
      </c>
      <c r="Q241">
        <v>235</v>
      </c>
      <c r="R241" t="s">
        <v>16</v>
      </c>
    </row>
    <row r="242" spans="1:18" ht="14.25" customHeight="1">
      <c r="A242">
        <v>245</v>
      </c>
      <c r="B242" t="s">
        <v>877</v>
      </c>
      <c r="C242" t="s">
        <v>1</v>
      </c>
      <c r="D242" t="s">
        <v>878</v>
      </c>
      <c r="E242" t="s">
        <v>879</v>
      </c>
      <c r="F242" s="10">
        <v>41.233333333333334</v>
      </c>
      <c r="G242" s="1">
        <v>44215</v>
      </c>
      <c r="H242" s="1" t="s">
        <v>9072</v>
      </c>
      <c r="I242" s="1" t="s">
        <v>9077</v>
      </c>
      <c r="J242" s="4">
        <v>0.65347222222222223</v>
      </c>
      <c r="K242" t="s">
        <v>20</v>
      </c>
      <c r="L242" t="s">
        <v>13</v>
      </c>
      <c r="M242" t="s">
        <v>8978</v>
      </c>
      <c r="N242">
        <v>26</v>
      </c>
      <c r="O242" t="s">
        <v>300</v>
      </c>
      <c r="P242" t="s">
        <v>9139</v>
      </c>
      <c r="Q242">
        <v>104</v>
      </c>
      <c r="R242" t="s">
        <v>23</v>
      </c>
    </row>
    <row r="243" spans="1:18" ht="14.25" hidden="1" customHeight="1">
      <c r="A243">
        <v>246</v>
      </c>
      <c r="B243" t="s">
        <v>880</v>
      </c>
      <c r="C243" t="s">
        <v>37</v>
      </c>
      <c r="D243" t="s">
        <v>881</v>
      </c>
      <c r="E243" t="s">
        <v>882</v>
      </c>
      <c r="F243" s="10">
        <v>139.56666666666666</v>
      </c>
      <c r="G243" s="1">
        <v>44201</v>
      </c>
      <c r="H243" s="1" t="s">
        <v>9072</v>
      </c>
      <c r="I243" s="1" t="s">
        <v>9077</v>
      </c>
      <c r="J243" s="4">
        <v>0.36458333333333331</v>
      </c>
      <c r="K243" t="s">
        <v>4</v>
      </c>
      <c r="L243" t="s">
        <v>27</v>
      </c>
      <c r="M243" s="2" t="s">
        <v>8886</v>
      </c>
      <c r="N243" s="2">
        <v>106</v>
      </c>
      <c r="O243" t="s">
        <v>29</v>
      </c>
      <c r="Q243">
        <v>43</v>
      </c>
      <c r="R243" t="s">
        <v>23</v>
      </c>
    </row>
    <row r="244" spans="1:18" ht="14.25" hidden="1" customHeight="1">
      <c r="A244">
        <v>247</v>
      </c>
      <c r="B244" t="s">
        <v>883</v>
      </c>
      <c r="D244" t="s">
        <v>884</v>
      </c>
      <c r="E244" t="s">
        <v>885</v>
      </c>
      <c r="F244" s="10">
        <v>46.033333333333331</v>
      </c>
      <c r="G244" s="1">
        <v>44207</v>
      </c>
      <c r="H244" s="1" t="s">
        <v>9072</v>
      </c>
      <c r="I244" s="1" t="s">
        <v>9078</v>
      </c>
      <c r="J244" s="4">
        <v>0.63611111111111107</v>
      </c>
      <c r="K244" t="s">
        <v>20</v>
      </c>
      <c r="L244" t="s">
        <v>5</v>
      </c>
      <c r="N244">
        <v>0</v>
      </c>
      <c r="O244" t="s">
        <v>46</v>
      </c>
      <c r="P244" t="s">
        <v>9143</v>
      </c>
      <c r="Q244">
        <v>633</v>
      </c>
      <c r="R244" t="s">
        <v>23</v>
      </c>
    </row>
    <row r="245" spans="1:18" ht="14.25" hidden="1" customHeight="1">
      <c r="A245">
        <v>248</v>
      </c>
      <c r="B245" t="s">
        <v>886</v>
      </c>
      <c r="C245" t="s">
        <v>1</v>
      </c>
      <c r="D245" t="s">
        <v>887</v>
      </c>
      <c r="E245" t="s">
        <v>888</v>
      </c>
      <c r="F245" s="10">
        <v>29.583333333333332</v>
      </c>
      <c r="G245" s="1">
        <v>44223</v>
      </c>
      <c r="H245" s="1" t="s">
        <v>9072</v>
      </c>
      <c r="I245" s="1" t="s">
        <v>9074</v>
      </c>
      <c r="J245" s="4">
        <v>0.29166666666666669</v>
      </c>
      <c r="K245" t="s">
        <v>4</v>
      </c>
      <c r="L245" t="s">
        <v>27</v>
      </c>
      <c r="M245" s="2" t="s">
        <v>834</v>
      </c>
      <c r="N245" s="2">
        <v>37</v>
      </c>
      <c r="O245" t="s">
        <v>46</v>
      </c>
      <c r="Q245">
        <v>18</v>
      </c>
      <c r="R245" t="s">
        <v>23</v>
      </c>
    </row>
    <row r="246" spans="1:18" ht="14.25" hidden="1" customHeight="1">
      <c r="A246">
        <v>249</v>
      </c>
      <c r="B246" t="s">
        <v>889</v>
      </c>
      <c r="C246" t="s">
        <v>37</v>
      </c>
      <c r="D246" t="s">
        <v>890</v>
      </c>
      <c r="E246" t="s">
        <v>891</v>
      </c>
      <c r="F246" s="10">
        <v>27.200000000000003</v>
      </c>
      <c r="G246" s="1">
        <v>44201</v>
      </c>
      <c r="H246" s="1" t="s">
        <v>9072</v>
      </c>
      <c r="I246" s="1" t="s">
        <v>9077</v>
      </c>
      <c r="J246" s="4">
        <v>3.8194444444444448E-2</v>
      </c>
      <c r="K246" t="s">
        <v>20</v>
      </c>
      <c r="L246" t="s">
        <v>27</v>
      </c>
      <c r="M246" s="2" t="s">
        <v>280</v>
      </c>
      <c r="N246" s="2">
        <v>57</v>
      </c>
      <c r="O246" t="s">
        <v>62</v>
      </c>
      <c r="P246" t="s">
        <v>9141</v>
      </c>
      <c r="Q246">
        <v>525</v>
      </c>
      <c r="R246" t="s">
        <v>16</v>
      </c>
    </row>
    <row r="247" spans="1:18" ht="14.25" hidden="1" customHeight="1">
      <c r="A247">
        <v>250</v>
      </c>
      <c r="B247" t="s">
        <v>892</v>
      </c>
      <c r="C247" t="s">
        <v>31</v>
      </c>
      <c r="D247" t="s">
        <v>893</v>
      </c>
      <c r="E247" t="s">
        <v>894</v>
      </c>
      <c r="F247" s="10">
        <v>49.599999999999994</v>
      </c>
      <c r="G247" s="1">
        <v>44218</v>
      </c>
      <c r="H247" s="1" t="s">
        <v>9072</v>
      </c>
      <c r="I247" s="1" t="s">
        <v>9079</v>
      </c>
      <c r="J247" s="4">
        <v>0.88888888888888884</v>
      </c>
      <c r="K247" t="s">
        <v>20</v>
      </c>
      <c r="L247" t="s">
        <v>5</v>
      </c>
      <c r="M247" s="2" t="s">
        <v>21</v>
      </c>
      <c r="N247" s="2">
        <v>38</v>
      </c>
      <c r="O247" t="s">
        <v>141</v>
      </c>
      <c r="P247" t="s">
        <v>9143</v>
      </c>
      <c r="Q247">
        <v>629</v>
      </c>
      <c r="R247" t="s">
        <v>16</v>
      </c>
    </row>
    <row r="248" spans="1:18" ht="14.25" hidden="1" customHeight="1">
      <c r="A248">
        <v>251</v>
      </c>
      <c r="B248" t="s">
        <v>895</v>
      </c>
      <c r="C248" t="s">
        <v>1</v>
      </c>
      <c r="D248" t="s">
        <v>896</v>
      </c>
      <c r="E248" t="s">
        <v>897</v>
      </c>
      <c r="F248" s="10">
        <v>40.983333333333334</v>
      </c>
      <c r="G248" s="1">
        <v>44197</v>
      </c>
      <c r="H248" s="1" t="s">
        <v>9072</v>
      </c>
      <c r="I248" s="1" t="s">
        <v>9079</v>
      </c>
      <c r="J248" s="4">
        <v>0.80555555555555558</v>
      </c>
      <c r="K248" t="s">
        <v>20</v>
      </c>
      <c r="L248" t="s">
        <v>27</v>
      </c>
      <c r="M248" t="s">
        <v>332</v>
      </c>
      <c r="N248">
        <v>15</v>
      </c>
      <c r="O248" t="s">
        <v>141</v>
      </c>
      <c r="P248" t="s">
        <v>9140</v>
      </c>
      <c r="Q248">
        <v>171</v>
      </c>
      <c r="R248" t="s">
        <v>16</v>
      </c>
    </row>
    <row r="249" spans="1:18" ht="14.25" hidden="1" customHeight="1">
      <c r="A249">
        <v>252</v>
      </c>
      <c r="B249" t="s">
        <v>898</v>
      </c>
      <c r="C249" t="s">
        <v>1</v>
      </c>
      <c r="D249" t="s">
        <v>899</v>
      </c>
      <c r="E249" t="s">
        <v>900</v>
      </c>
      <c r="F249" s="10">
        <v>54.55</v>
      </c>
      <c r="G249" s="1">
        <v>44221</v>
      </c>
      <c r="H249" s="1" t="s">
        <v>9072</v>
      </c>
      <c r="I249" s="1" t="s">
        <v>9078</v>
      </c>
      <c r="J249" s="4">
        <v>0.72499999999999998</v>
      </c>
      <c r="K249" t="s">
        <v>20</v>
      </c>
      <c r="L249" t="s">
        <v>5</v>
      </c>
      <c r="M249" s="2" t="s">
        <v>268</v>
      </c>
      <c r="N249" s="2">
        <v>34</v>
      </c>
      <c r="O249" t="s">
        <v>220</v>
      </c>
      <c r="P249" t="s">
        <v>9143</v>
      </c>
      <c r="Q249">
        <v>734</v>
      </c>
      <c r="R249" t="s">
        <v>8</v>
      </c>
    </row>
    <row r="250" spans="1:18" ht="14.25" hidden="1" customHeight="1">
      <c r="A250">
        <v>253</v>
      </c>
      <c r="B250" t="s">
        <v>901</v>
      </c>
      <c r="C250" t="s">
        <v>37</v>
      </c>
      <c r="D250" t="s">
        <v>902</v>
      </c>
      <c r="E250" t="s">
        <v>903</v>
      </c>
      <c r="F250" s="10">
        <v>146.38333333333333</v>
      </c>
      <c r="G250" s="1">
        <v>44203</v>
      </c>
      <c r="H250" s="1" t="s">
        <v>9072</v>
      </c>
      <c r="I250" s="1" t="s">
        <v>9075</v>
      </c>
      <c r="J250" s="4">
        <v>0.80833333333333335</v>
      </c>
      <c r="K250" t="s">
        <v>4</v>
      </c>
      <c r="L250" t="s">
        <v>27</v>
      </c>
      <c r="M250" t="s">
        <v>8984</v>
      </c>
      <c r="N250">
        <v>26</v>
      </c>
      <c r="O250" t="s">
        <v>110</v>
      </c>
      <c r="P250" t="s">
        <v>9141</v>
      </c>
      <c r="Q250">
        <v>20</v>
      </c>
      <c r="R250" t="s">
        <v>8</v>
      </c>
    </row>
    <row r="251" spans="1:18" ht="14.25" hidden="1" customHeight="1">
      <c r="A251">
        <v>254</v>
      </c>
      <c r="B251" t="s">
        <v>905</v>
      </c>
      <c r="C251" t="s">
        <v>1</v>
      </c>
      <c r="D251" t="s">
        <v>906</v>
      </c>
      <c r="E251" t="s">
        <v>907</v>
      </c>
      <c r="F251" s="10">
        <v>39</v>
      </c>
      <c r="G251" s="1">
        <v>44205</v>
      </c>
      <c r="H251" s="1" t="s">
        <v>9072</v>
      </c>
      <c r="I251" s="1" t="s">
        <v>9076</v>
      </c>
      <c r="J251" s="4">
        <v>3.6111111111111108E-2</v>
      </c>
      <c r="K251" t="s">
        <v>4</v>
      </c>
      <c r="L251" t="s">
        <v>27</v>
      </c>
      <c r="M251" s="2" t="s">
        <v>854</v>
      </c>
      <c r="N251" s="2">
        <v>37</v>
      </c>
      <c r="O251" t="s">
        <v>105</v>
      </c>
      <c r="Q251">
        <v>70</v>
      </c>
      <c r="R251" t="s">
        <v>16</v>
      </c>
    </row>
    <row r="252" spans="1:18" ht="14.25" hidden="1" customHeight="1">
      <c r="A252">
        <v>255</v>
      </c>
      <c r="B252" t="s">
        <v>908</v>
      </c>
      <c r="C252" t="s">
        <v>37</v>
      </c>
      <c r="D252" t="s">
        <v>909</v>
      </c>
      <c r="E252" t="s">
        <v>910</v>
      </c>
      <c r="F252" s="10">
        <v>42.75</v>
      </c>
      <c r="G252" s="1">
        <v>44215</v>
      </c>
      <c r="H252" s="1" t="s">
        <v>9072</v>
      </c>
      <c r="I252" s="1" t="s">
        <v>9077</v>
      </c>
      <c r="J252" s="4">
        <v>0.52569444444444446</v>
      </c>
      <c r="K252" t="s">
        <v>4</v>
      </c>
      <c r="L252" t="s">
        <v>27</v>
      </c>
      <c r="M252" s="2" t="s">
        <v>98</v>
      </c>
      <c r="N252" s="2">
        <v>60</v>
      </c>
      <c r="O252" t="s">
        <v>105</v>
      </c>
      <c r="P252" t="s">
        <v>9142</v>
      </c>
      <c r="Q252">
        <v>101</v>
      </c>
      <c r="R252" t="s">
        <v>16</v>
      </c>
    </row>
    <row r="253" spans="1:18" ht="14.25" hidden="1" customHeight="1">
      <c r="A253">
        <v>256</v>
      </c>
      <c r="B253" t="s">
        <v>911</v>
      </c>
      <c r="C253" t="s">
        <v>37</v>
      </c>
      <c r="D253" t="s">
        <v>912</v>
      </c>
      <c r="E253" t="s">
        <v>913</v>
      </c>
      <c r="F253" s="10">
        <v>54.55</v>
      </c>
      <c r="G253" s="1">
        <v>44217</v>
      </c>
      <c r="H253" s="1" t="s">
        <v>9072</v>
      </c>
      <c r="I253" s="1" t="s">
        <v>9075</v>
      </c>
      <c r="J253" s="4">
        <v>0.48472222222222222</v>
      </c>
      <c r="K253" t="s">
        <v>20</v>
      </c>
      <c r="L253" t="s">
        <v>5</v>
      </c>
      <c r="M253" s="2" t="s">
        <v>215</v>
      </c>
      <c r="N253" s="2">
        <v>24</v>
      </c>
      <c r="O253" t="s">
        <v>110</v>
      </c>
      <c r="P253" t="s">
        <v>9143</v>
      </c>
      <c r="Q253">
        <v>561</v>
      </c>
      <c r="R253" t="s">
        <v>8</v>
      </c>
    </row>
    <row r="254" spans="1:18" ht="14.25" customHeight="1">
      <c r="A254">
        <v>257</v>
      </c>
      <c r="B254" t="s">
        <v>914</v>
      </c>
      <c r="C254" t="s">
        <v>31</v>
      </c>
      <c r="D254" t="s">
        <v>915</v>
      </c>
      <c r="E254" t="s">
        <v>916</v>
      </c>
      <c r="F254" s="10">
        <v>40.366666666666667</v>
      </c>
      <c r="G254" s="1">
        <v>44226</v>
      </c>
      <c r="H254" s="1" t="s">
        <v>9072</v>
      </c>
      <c r="I254" s="1" t="s">
        <v>9076</v>
      </c>
      <c r="J254" s="4">
        <v>0.52569444444444446</v>
      </c>
      <c r="K254" t="s">
        <v>4</v>
      </c>
      <c r="L254" t="s">
        <v>27</v>
      </c>
      <c r="M254" s="2" t="s">
        <v>917</v>
      </c>
      <c r="N254" s="2">
        <v>66</v>
      </c>
      <c r="O254" t="s">
        <v>15</v>
      </c>
      <c r="P254" t="s">
        <v>9139</v>
      </c>
      <c r="Q254">
        <v>73</v>
      </c>
      <c r="R254" t="s">
        <v>16</v>
      </c>
    </row>
    <row r="255" spans="1:18" ht="14.25" hidden="1" customHeight="1">
      <c r="A255">
        <v>258</v>
      </c>
      <c r="B255" t="s">
        <v>918</v>
      </c>
      <c r="C255" t="s">
        <v>1</v>
      </c>
      <c r="D255" t="s">
        <v>919</v>
      </c>
      <c r="E255" t="s">
        <v>920</v>
      </c>
      <c r="F255" s="10">
        <v>54.55</v>
      </c>
      <c r="G255" s="1">
        <v>44212</v>
      </c>
      <c r="H255" s="1" t="s">
        <v>9072</v>
      </c>
      <c r="I255" s="1" t="s">
        <v>9076</v>
      </c>
      <c r="J255" s="4">
        <v>0.69513888888888886</v>
      </c>
      <c r="K255" t="s">
        <v>20</v>
      </c>
      <c r="L255" t="s">
        <v>5</v>
      </c>
      <c r="M255" s="2" t="s">
        <v>921</v>
      </c>
      <c r="N255" s="2">
        <v>42</v>
      </c>
      <c r="O255" t="s">
        <v>204</v>
      </c>
      <c r="P255" t="s">
        <v>9143</v>
      </c>
      <c r="Q255">
        <v>698</v>
      </c>
      <c r="R255" t="s">
        <v>8</v>
      </c>
    </row>
    <row r="256" spans="1:18" ht="14.25" hidden="1" customHeight="1">
      <c r="A256">
        <v>259</v>
      </c>
      <c r="B256" t="s">
        <v>922</v>
      </c>
      <c r="D256" t="s">
        <v>923</v>
      </c>
      <c r="E256" t="s">
        <v>924</v>
      </c>
      <c r="F256" s="10">
        <v>66.533333333333331</v>
      </c>
      <c r="G256" s="1">
        <v>44211</v>
      </c>
      <c r="H256" s="1" t="s">
        <v>9072</v>
      </c>
      <c r="I256" s="1" t="s">
        <v>9079</v>
      </c>
      <c r="J256" s="4">
        <v>0.60763888888888884</v>
      </c>
      <c r="K256" t="s">
        <v>20</v>
      </c>
      <c r="L256" t="s">
        <v>5</v>
      </c>
      <c r="N256">
        <v>0</v>
      </c>
      <c r="O256" t="s">
        <v>7</v>
      </c>
      <c r="P256" t="s">
        <v>9143</v>
      </c>
      <c r="Q256">
        <v>737</v>
      </c>
      <c r="R256" t="s">
        <v>23</v>
      </c>
    </row>
    <row r="257" spans="1:18" ht="14.25" customHeight="1">
      <c r="A257">
        <v>260</v>
      </c>
      <c r="B257" t="s">
        <v>925</v>
      </c>
      <c r="C257" t="s">
        <v>1</v>
      </c>
      <c r="D257" t="s">
        <v>926</v>
      </c>
      <c r="E257" t="s">
        <v>927</v>
      </c>
      <c r="F257" s="10">
        <v>73.900000000000006</v>
      </c>
      <c r="G257" s="1">
        <v>44223</v>
      </c>
      <c r="H257" s="1" t="s">
        <v>9072</v>
      </c>
      <c r="I257" s="1" t="s">
        <v>9074</v>
      </c>
      <c r="J257" s="4">
        <v>0.39444444444444443</v>
      </c>
      <c r="K257" t="s">
        <v>4</v>
      </c>
      <c r="L257" t="s">
        <v>27</v>
      </c>
      <c r="M257" s="2" t="s">
        <v>647</v>
      </c>
      <c r="N257" s="2">
        <v>48</v>
      </c>
      <c r="O257" t="s">
        <v>185</v>
      </c>
      <c r="P257" t="s">
        <v>9139</v>
      </c>
      <c r="Q257">
        <v>95</v>
      </c>
      <c r="R257" t="s">
        <v>16</v>
      </c>
    </row>
    <row r="258" spans="1:18" ht="14.25" customHeight="1">
      <c r="A258">
        <v>261</v>
      </c>
      <c r="B258" t="s">
        <v>928</v>
      </c>
      <c r="C258" t="s">
        <v>1</v>
      </c>
      <c r="D258" t="s">
        <v>929</v>
      </c>
      <c r="E258" t="s">
        <v>930</v>
      </c>
      <c r="F258" s="10">
        <v>21.95</v>
      </c>
      <c r="G258" s="1">
        <v>44201</v>
      </c>
      <c r="H258" s="1" t="s">
        <v>9072</v>
      </c>
      <c r="I258" s="1" t="s">
        <v>9077</v>
      </c>
      <c r="J258" s="4">
        <v>0.88124999999999998</v>
      </c>
      <c r="K258" t="s">
        <v>4</v>
      </c>
      <c r="L258" t="s">
        <v>27</v>
      </c>
      <c r="M258" s="2" t="s">
        <v>673</v>
      </c>
      <c r="N258" s="2">
        <v>53</v>
      </c>
      <c r="O258" t="s">
        <v>41</v>
      </c>
      <c r="P258" t="s">
        <v>9139</v>
      </c>
      <c r="Q258">
        <v>42</v>
      </c>
      <c r="R258" t="s">
        <v>8</v>
      </c>
    </row>
    <row r="259" spans="1:18" ht="14.25" hidden="1" customHeight="1">
      <c r="A259">
        <v>262</v>
      </c>
      <c r="B259" t="s">
        <v>931</v>
      </c>
      <c r="C259" t="s">
        <v>37</v>
      </c>
      <c r="D259" t="s">
        <v>932</v>
      </c>
      <c r="E259" t="s">
        <v>933</v>
      </c>
      <c r="F259" s="10">
        <v>28.016666666666666</v>
      </c>
      <c r="G259" s="1">
        <v>44204</v>
      </c>
      <c r="H259" s="1" t="s">
        <v>9072</v>
      </c>
      <c r="I259" s="1" t="s">
        <v>9079</v>
      </c>
      <c r="J259" s="4">
        <v>0.67708333333333337</v>
      </c>
      <c r="K259" t="s">
        <v>20</v>
      </c>
      <c r="L259" t="s">
        <v>27</v>
      </c>
      <c r="M259" t="s">
        <v>564</v>
      </c>
      <c r="N259">
        <v>42</v>
      </c>
      <c r="O259" t="s">
        <v>141</v>
      </c>
      <c r="P259" t="s">
        <v>9140</v>
      </c>
      <c r="Q259">
        <v>536</v>
      </c>
      <c r="R259" t="s">
        <v>16</v>
      </c>
    </row>
    <row r="260" spans="1:18" ht="14.25" hidden="1" customHeight="1">
      <c r="A260">
        <v>263</v>
      </c>
      <c r="B260" t="s">
        <v>934</v>
      </c>
      <c r="C260" t="s">
        <v>37</v>
      </c>
      <c r="D260" t="s">
        <v>935</v>
      </c>
      <c r="E260" t="s">
        <v>936</v>
      </c>
      <c r="F260" s="10">
        <v>54.55</v>
      </c>
      <c r="G260" s="1">
        <v>44200</v>
      </c>
      <c r="H260" s="1" t="s">
        <v>9072</v>
      </c>
      <c r="I260" s="1" t="s">
        <v>9078</v>
      </c>
      <c r="J260" s="4">
        <v>0.31805555555555554</v>
      </c>
      <c r="K260" t="s">
        <v>20</v>
      </c>
      <c r="L260" t="s">
        <v>5</v>
      </c>
      <c r="M260" t="s">
        <v>299</v>
      </c>
      <c r="N260">
        <v>9</v>
      </c>
      <c r="O260" t="s">
        <v>46</v>
      </c>
      <c r="P260" t="s">
        <v>9143</v>
      </c>
      <c r="Q260">
        <v>572</v>
      </c>
      <c r="R260" t="s">
        <v>23</v>
      </c>
    </row>
    <row r="261" spans="1:18" ht="14.25" hidden="1" customHeight="1">
      <c r="A261">
        <v>264</v>
      </c>
      <c r="B261" t="s">
        <v>937</v>
      </c>
      <c r="C261" t="s">
        <v>37</v>
      </c>
      <c r="D261" t="s">
        <v>938</v>
      </c>
      <c r="E261" t="s">
        <v>939</v>
      </c>
      <c r="F261" s="10">
        <v>22.4</v>
      </c>
      <c r="G261" s="1">
        <v>44197</v>
      </c>
      <c r="H261" s="1" t="s">
        <v>9072</v>
      </c>
      <c r="I261" s="1" t="s">
        <v>9079</v>
      </c>
      <c r="J261" s="4">
        <v>0.14930555555555555</v>
      </c>
      <c r="K261" t="s">
        <v>4</v>
      </c>
      <c r="L261" t="s">
        <v>27</v>
      </c>
      <c r="M261" s="2" t="s">
        <v>798</v>
      </c>
      <c r="N261" s="2">
        <v>47</v>
      </c>
      <c r="O261" t="s">
        <v>15</v>
      </c>
      <c r="Q261">
        <v>77</v>
      </c>
      <c r="R261" t="s">
        <v>16</v>
      </c>
    </row>
    <row r="262" spans="1:18" ht="14.25" hidden="1" customHeight="1">
      <c r="A262">
        <v>265</v>
      </c>
      <c r="B262" t="s">
        <v>940</v>
      </c>
      <c r="C262" t="s">
        <v>37</v>
      </c>
      <c r="D262" t="s">
        <v>941</v>
      </c>
      <c r="E262" t="s">
        <v>942</v>
      </c>
      <c r="F262" s="10">
        <v>79.483333333333334</v>
      </c>
      <c r="G262" s="1">
        <v>44212</v>
      </c>
      <c r="H262" s="1" t="s">
        <v>9072</v>
      </c>
      <c r="I262" s="1" t="s">
        <v>9076</v>
      </c>
      <c r="J262" s="4">
        <v>0.84513888888888888</v>
      </c>
      <c r="K262" t="s">
        <v>20</v>
      </c>
      <c r="L262" t="s">
        <v>5</v>
      </c>
      <c r="M262" t="s">
        <v>943</v>
      </c>
      <c r="N262">
        <v>20</v>
      </c>
      <c r="O262" t="s">
        <v>29</v>
      </c>
      <c r="P262" t="s">
        <v>9143</v>
      </c>
      <c r="Q262">
        <v>671</v>
      </c>
      <c r="R262" t="s">
        <v>23</v>
      </c>
    </row>
    <row r="263" spans="1:18" ht="14.25" hidden="1" customHeight="1">
      <c r="A263">
        <v>266</v>
      </c>
      <c r="B263" t="s">
        <v>944</v>
      </c>
      <c r="D263" t="s">
        <v>945</v>
      </c>
      <c r="E263" t="s">
        <v>946</v>
      </c>
      <c r="F263" s="10">
        <v>1.1333333333333333</v>
      </c>
      <c r="G263" s="1">
        <v>44216</v>
      </c>
      <c r="H263" s="1" t="s">
        <v>9072</v>
      </c>
      <c r="I263" s="1" t="s">
        <v>9074</v>
      </c>
      <c r="J263" s="4">
        <v>5.2777777777777778E-2</v>
      </c>
      <c r="K263" t="s">
        <v>4</v>
      </c>
      <c r="L263" t="s">
        <v>27</v>
      </c>
      <c r="N263">
        <v>0</v>
      </c>
      <c r="O263" t="s">
        <v>204</v>
      </c>
      <c r="P263" t="s">
        <v>9143</v>
      </c>
      <c r="Q263">
        <v>74</v>
      </c>
      <c r="R263" t="s">
        <v>8</v>
      </c>
    </row>
    <row r="264" spans="1:18" ht="14.25" hidden="1" customHeight="1">
      <c r="A264">
        <v>267</v>
      </c>
      <c r="B264" t="s">
        <v>947</v>
      </c>
      <c r="C264" t="s">
        <v>37</v>
      </c>
      <c r="D264" t="s">
        <v>948</v>
      </c>
      <c r="E264" t="s">
        <v>949</v>
      </c>
      <c r="F264" s="10">
        <v>61.8</v>
      </c>
      <c r="G264" s="1">
        <v>44212</v>
      </c>
      <c r="H264" s="1" t="s">
        <v>9072</v>
      </c>
      <c r="I264" s="1" t="s">
        <v>9076</v>
      </c>
      <c r="J264" s="4">
        <v>0.2298611111111111</v>
      </c>
      <c r="K264" t="s">
        <v>20</v>
      </c>
      <c r="L264" t="s">
        <v>27</v>
      </c>
      <c r="M264" t="s">
        <v>61</v>
      </c>
      <c r="N264">
        <v>13</v>
      </c>
      <c r="O264" t="s">
        <v>248</v>
      </c>
      <c r="P264" t="s">
        <v>9143</v>
      </c>
      <c r="Q264">
        <v>151</v>
      </c>
      <c r="R264" t="s">
        <v>16</v>
      </c>
    </row>
    <row r="265" spans="1:18" ht="14.25" hidden="1" customHeight="1">
      <c r="A265">
        <v>268</v>
      </c>
      <c r="B265" t="s">
        <v>950</v>
      </c>
      <c r="C265" t="s">
        <v>1</v>
      </c>
      <c r="D265" t="s">
        <v>951</v>
      </c>
      <c r="E265" t="s">
        <v>952</v>
      </c>
      <c r="F265" s="10">
        <v>36.216666666666669</v>
      </c>
      <c r="G265" s="1">
        <v>44208</v>
      </c>
      <c r="H265" s="1" t="s">
        <v>9072</v>
      </c>
      <c r="I265" s="1" t="s">
        <v>9077</v>
      </c>
      <c r="J265" s="4">
        <v>0.91527777777777775</v>
      </c>
      <c r="K265" t="s">
        <v>20</v>
      </c>
      <c r="L265" t="s">
        <v>5</v>
      </c>
      <c r="M265" s="2" t="s">
        <v>588</v>
      </c>
      <c r="N265" s="2">
        <v>51</v>
      </c>
      <c r="O265" t="s">
        <v>72</v>
      </c>
      <c r="P265" t="s">
        <v>9143</v>
      </c>
      <c r="Q265">
        <v>662</v>
      </c>
      <c r="R265" t="s">
        <v>16</v>
      </c>
    </row>
    <row r="266" spans="1:18" ht="14.25" customHeight="1">
      <c r="A266">
        <v>269</v>
      </c>
      <c r="B266" t="s">
        <v>953</v>
      </c>
      <c r="C266" t="s">
        <v>1</v>
      </c>
      <c r="D266" t="s">
        <v>954</v>
      </c>
      <c r="E266" t="s">
        <v>955</v>
      </c>
      <c r="F266" s="10">
        <v>71.8</v>
      </c>
      <c r="G266" s="1">
        <v>44209</v>
      </c>
      <c r="H266" s="1" t="s">
        <v>9072</v>
      </c>
      <c r="I266" s="1" t="s">
        <v>9074</v>
      </c>
      <c r="J266" s="4">
        <v>0.22916666666666666</v>
      </c>
      <c r="K266" t="s">
        <v>20</v>
      </c>
      <c r="L266" t="s">
        <v>27</v>
      </c>
      <c r="M266" t="s">
        <v>257</v>
      </c>
      <c r="N266">
        <v>25</v>
      </c>
      <c r="O266" t="s">
        <v>56</v>
      </c>
      <c r="P266" t="s">
        <v>9139</v>
      </c>
      <c r="Q266">
        <v>152</v>
      </c>
      <c r="R266" t="s">
        <v>8</v>
      </c>
    </row>
    <row r="267" spans="1:18" ht="14.25" customHeight="1">
      <c r="A267">
        <v>270</v>
      </c>
      <c r="B267" t="s">
        <v>956</v>
      </c>
      <c r="C267" t="s">
        <v>37</v>
      </c>
      <c r="D267" t="s">
        <v>957</v>
      </c>
      <c r="E267" t="s">
        <v>958</v>
      </c>
      <c r="F267" s="10">
        <v>52.083333333333336</v>
      </c>
      <c r="G267" s="1">
        <v>44197</v>
      </c>
      <c r="H267" s="1" t="s">
        <v>9072</v>
      </c>
      <c r="I267" s="1" t="s">
        <v>9079</v>
      </c>
      <c r="J267" s="4">
        <v>0.80347222222222225</v>
      </c>
      <c r="K267" t="s">
        <v>20</v>
      </c>
      <c r="L267" t="s">
        <v>13</v>
      </c>
      <c r="M267" s="2" t="s">
        <v>8888</v>
      </c>
      <c r="N267" s="2">
        <v>156</v>
      </c>
      <c r="O267" t="s">
        <v>141</v>
      </c>
      <c r="P267" t="s">
        <v>9139</v>
      </c>
      <c r="Q267">
        <v>116</v>
      </c>
      <c r="R267" t="s">
        <v>16</v>
      </c>
    </row>
    <row r="268" spans="1:18" ht="14.25" hidden="1" customHeight="1">
      <c r="A268">
        <v>271</v>
      </c>
      <c r="B268" t="s">
        <v>959</v>
      </c>
      <c r="C268" t="s">
        <v>1</v>
      </c>
      <c r="D268" t="s">
        <v>960</v>
      </c>
      <c r="E268" t="s">
        <v>961</v>
      </c>
      <c r="F268" s="10">
        <v>144.31666666666666</v>
      </c>
      <c r="G268" s="1">
        <v>44219</v>
      </c>
      <c r="H268" s="1" t="s">
        <v>9072</v>
      </c>
      <c r="I268" s="1" t="s">
        <v>9076</v>
      </c>
      <c r="J268" s="4">
        <v>0.16666666666666666</v>
      </c>
      <c r="K268" t="s">
        <v>4</v>
      </c>
      <c r="L268" t="s">
        <v>27</v>
      </c>
      <c r="M268" s="2" t="s">
        <v>8890</v>
      </c>
      <c r="N268" s="2">
        <v>86</v>
      </c>
      <c r="O268" t="s">
        <v>29</v>
      </c>
      <c r="P268" t="s">
        <v>9141</v>
      </c>
      <c r="Q268">
        <v>86</v>
      </c>
      <c r="R268" t="s">
        <v>23</v>
      </c>
    </row>
    <row r="269" spans="1:18" ht="14.25" hidden="1" customHeight="1">
      <c r="A269">
        <v>272</v>
      </c>
      <c r="B269" t="s">
        <v>962</v>
      </c>
      <c r="C269" t="s">
        <v>1</v>
      </c>
      <c r="D269" t="s">
        <v>963</v>
      </c>
      <c r="E269" t="s">
        <v>964</v>
      </c>
      <c r="F269" s="10">
        <v>27.533333333333335</v>
      </c>
      <c r="G269" s="1">
        <v>44203</v>
      </c>
      <c r="H269" s="1" t="s">
        <v>9072</v>
      </c>
      <c r="I269" s="1" t="s">
        <v>9075</v>
      </c>
      <c r="J269" s="4">
        <v>0.41319444444444442</v>
      </c>
      <c r="K269" t="s">
        <v>4</v>
      </c>
      <c r="L269" t="s">
        <v>27</v>
      </c>
      <c r="M269" s="2" t="s">
        <v>28</v>
      </c>
      <c r="N269" s="2">
        <v>43</v>
      </c>
      <c r="O269" t="s">
        <v>141</v>
      </c>
      <c r="P269" t="s">
        <v>9141</v>
      </c>
      <c r="Q269">
        <v>94</v>
      </c>
      <c r="R269" t="s">
        <v>16</v>
      </c>
    </row>
    <row r="270" spans="1:18" ht="14.25" hidden="1" customHeight="1">
      <c r="A270">
        <v>273</v>
      </c>
      <c r="B270" t="s">
        <v>965</v>
      </c>
      <c r="C270" t="s">
        <v>1</v>
      </c>
      <c r="D270" t="s">
        <v>966</v>
      </c>
      <c r="E270" t="s">
        <v>967</v>
      </c>
      <c r="F270" s="10">
        <v>77.666666666666657</v>
      </c>
      <c r="G270" s="1">
        <v>44218</v>
      </c>
      <c r="H270" s="1" t="s">
        <v>9072</v>
      </c>
      <c r="I270" s="1" t="s">
        <v>9079</v>
      </c>
      <c r="J270" s="4">
        <v>0.12291666666666666</v>
      </c>
      <c r="K270" t="s">
        <v>20</v>
      </c>
      <c r="L270" t="s">
        <v>5</v>
      </c>
      <c r="M270" t="s">
        <v>247</v>
      </c>
      <c r="N270">
        <v>35</v>
      </c>
      <c r="O270" t="s">
        <v>141</v>
      </c>
      <c r="P270" t="s">
        <v>9143</v>
      </c>
      <c r="Q270">
        <v>718</v>
      </c>
      <c r="R270" t="s">
        <v>16</v>
      </c>
    </row>
    <row r="271" spans="1:18" ht="14.25" hidden="1" customHeight="1">
      <c r="A271">
        <v>274</v>
      </c>
      <c r="B271" t="s">
        <v>968</v>
      </c>
      <c r="C271" t="s">
        <v>37</v>
      </c>
      <c r="D271" t="s">
        <v>969</v>
      </c>
      <c r="E271" t="s">
        <v>970</v>
      </c>
      <c r="F271" s="10">
        <v>21.066666666666663</v>
      </c>
      <c r="G271" s="1">
        <v>44226</v>
      </c>
      <c r="H271" s="1" t="s">
        <v>9072</v>
      </c>
      <c r="I271" s="1" t="s">
        <v>9076</v>
      </c>
      <c r="J271" s="4">
        <v>0.375</v>
      </c>
      <c r="K271" t="s">
        <v>20</v>
      </c>
      <c r="L271" t="s">
        <v>5</v>
      </c>
      <c r="M271" s="2" t="s">
        <v>336</v>
      </c>
      <c r="N271" s="2">
        <v>33</v>
      </c>
      <c r="O271" t="s">
        <v>56</v>
      </c>
      <c r="P271" t="s">
        <v>9143</v>
      </c>
      <c r="Q271">
        <v>600</v>
      </c>
      <c r="R271" t="s">
        <v>8</v>
      </c>
    </row>
    <row r="272" spans="1:18" ht="14.25" hidden="1" customHeight="1">
      <c r="A272">
        <v>275</v>
      </c>
      <c r="B272" t="s">
        <v>971</v>
      </c>
      <c r="C272" t="s">
        <v>37</v>
      </c>
      <c r="D272" t="s">
        <v>972</v>
      </c>
      <c r="E272" t="s">
        <v>973</v>
      </c>
      <c r="F272" s="10">
        <v>38.683333333333337</v>
      </c>
      <c r="G272" s="1">
        <v>44198</v>
      </c>
      <c r="H272" s="1" t="s">
        <v>9072</v>
      </c>
      <c r="I272" s="1" t="s">
        <v>9076</v>
      </c>
      <c r="J272" s="4">
        <v>0.82986111111111116</v>
      </c>
      <c r="K272" t="s">
        <v>20</v>
      </c>
      <c r="L272" t="s">
        <v>5</v>
      </c>
      <c r="M272" s="2" t="s">
        <v>787</v>
      </c>
      <c r="N272" s="2">
        <v>67</v>
      </c>
      <c r="O272" t="s">
        <v>105</v>
      </c>
      <c r="P272" t="s">
        <v>9143</v>
      </c>
      <c r="Q272">
        <v>550</v>
      </c>
      <c r="R272" t="s">
        <v>16</v>
      </c>
    </row>
    <row r="273" spans="1:18" ht="14.25" hidden="1" customHeight="1">
      <c r="A273">
        <v>276</v>
      </c>
      <c r="B273" t="s">
        <v>974</v>
      </c>
      <c r="D273" t="s">
        <v>975</v>
      </c>
      <c r="E273" t="s">
        <v>976</v>
      </c>
      <c r="F273" s="10">
        <v>146.33333333333331</v>
      </c>
      <c r="G273" s="1">
        <v>44199</v>
      </c>
      <c r="H273" s="1" t="s">
        <v>9072</v>
      </c>
      <c r="I273" s="1" t="s">
        <v>9073</v>
      </c>
      <c r="J273" s="4">
        <v>0.53194444444444444</v>
      </c>
      <c r="K273" t="s">
        <v>4</v>
      </c>
      <c r="L273" t="s">
        <v>27</v>
      </c>
      <c r="N273">
        <v>0</v>
      </c>
      <c r="O273" t="s">
        <v>22</v>
      </c>
      <c r="P273" t="s">
        <v>9142</v>
      </c>
      <c r="Q273">
        <v>92</v>
      </c>
      <c r="R273" t="s">
        <v>23</v>
      </c>
    </row>
    <row r="274" spans="1:18" ht="14.25" hidden="1" customHeight="1">
      <c r="A274">
        <v>277</v>
      </c>
      <c r="B274" t="s">
        <v>977</v>
      </c>
      <c r="C274" t="s">
        <v>1</v>
      </c>
      <c r="D274" t="s">
        <v>978</v>
      </c>
      <c r="E274" t="s">
        <v>979</v>
      </c>
      <c r="F274" s="10">
        <v>80.349999999999994</v>
      </c>
      <c r="G274" s="1">
        <v>44200</v>
      </c>
      <c r="H274" s="1" t="s">
        <v>9072</v>
      </c>
      <c r="I274" s="1" t="s">
        <v>9078</v>
      </c>
      <c r="J274" s="4">
        <v>0.36388888888888887</v>
      </c>
      <c r="K274" t="s">
        <v>20</v>
      </c>
      <c r="L274" t="s">
        <v>27</v>
      </c>
      <c r="M274" s="2" t="s">
        <v>588</v>
      </c>
      <c r="N274" s="2">
        <v>51</v>
      </c>
      <c r="O274" t="s">
        <v>15</v>
      </c>
      <c r="P274" t="s">
        <v>9142</v>
      </c>
      <c r="Q274">
        <v>238</v>
      </c>
      <c r="R274" t="s">
        <v>16</v>
      </c>
    </row>
    <row r="275" spans="1:18" ht="14.25" customHeight="1">
      <c r="A275">
        <v>278</v>
      </c>
      <c r="B275" t="s">
        <v>980</v>
      </c>
      <c r="C275" t="s">
        <v>1</v>
      </c>
      <c r="D275" t="s">
        <v>981</v>
      </c>
      <c r="E275" t="s">
        <v>982</v>
      </c>
      <c r="F275" s="10">
        <v>69.63333333333334</v>
      </c>
      <c r="G275" s="1">
        <v>44206</v>
      </c>
      <c r="H275" s="1" t="s">
        <v>9072</v>
      </c>
      <c r="I275" s="1" t="s">
        <v>9073</v>
      </c>
      <c r="J275" s="4">
        <v>0.47361111111111109</v>
      </c>
      <c r="K275" t="s">
        <v>4</v>
      </c>
      <c r="L275" t="s">
        <v>27</v>
      </c>
      <c r="M275" s="2" t="s">
        <v>707</v>
      </c>
      <c r="N275" s="2">
        <v>42</v>
      </c>
      <c r="O275" t="s">
        <v>7</v>
      </c>
      <c r="P275" t="s">
        <v>9139</v>
      </c>
      <c r="Q275">
        <v>48</v>
      </c>
      <c r="R275" t="s">
        <v>23</v>
      </c>
    </row>
    <row r="276" spans="1:18" ht="14.25" hidden="1" customHeight="1">
      <c r="A276">
        <v>279</v>
      </c>
      <c r="B276" t="s">
        <v>983</v>
      </c>
      <c r="C276" t="s">
        <v>1</v>
      </c>
      <c r="D276" t="s">
        <v>984</v>
      </c>
      <c r="E276" t="s">
        <v>985</v>
      </c>
      <c r="F276" s="10">
        <v>61.85</v>
      </c>
      <c r="G276" s="1">
        <v>44207</v>
      </c>
      <c r="H276" s="1" t="s">
        <v>9072</v>
      </c>
      <c r="I276" s="1" t="s">
        <v>9078</v>
      </c>
      <c r="J276" s="4">
        <v>0.52986111111111112</v>
      </c>
      <c r="K276" t="s">
        <v>20</v>
      </c>
      <c r="L276" t="s">
        <v>27</v>
      </c>
      <c r="M276" s="2" t="s">
        <v>203</v>
      </c>
      <c r="N276" s="2">
        <v>29</v>
      </c>
      <c r="O276" t="s">
        <v>67</v>
      </c>
      <c r="P276" t="s">
        <v>9140</v>
      </c>
      <c r="Q276">
        <v>218</v>
      </c>
      <c r="R276" t="s">
        <v>8</v>
      </c>
    </row>
    <row r="277" spans="1:18" ht="14.25" hidden="1" customHeight="1">
      <c r="A277">
        <v>280</v>
      </c>
      <c r="B277" t="s">
        <v>986</v>
      </c>
      <c r="C277" t="s">
        <v>37</v>
      </c>
      <c r="D277" t="s">
        <v>987</v>
      </c>
      <c r="E277" t="s">
        <v>988</v>
      </c>
      <c r="F277" s="10">
        <v>53.483333333333334</v>
      </c>
      <c r="G277" s="1">
        <v>44212</v>
      </c>
      <c r="H277" s="1" t="s">
        <v>9072</v>
      </c>
      <c r="I277" s="1" t="s">
        <v>9076</v>
      </c>
      <c r="J277" s="4">
        <v>0.81666666666666665</v>
      </c>
      <c r="K277" t="s">
        <v>20</v>
      </c>
      <c r="L277" t="s">
        <v>5</v>
      </c>
      <c r="M277" s="2" t="s">
        <v>989</v>
      </c>
      <c r="N277" s="2">
        <v>17</v>
      </c>
      <c r="O277" t="s">
        <v>35</v>
      </c>
      <c r="P277" t="s">
        <v>9143</v>
      </c>
      <c r="Q277">
        <v>689</v>
      </c>
      <c r="R277" t="s">
        <v>8</v>
      </c>
    </row>
    <row r="278" spans="1:18" ht="14.25" hidden="1" customHeight="1">
      <c r="A278">
        <v>281</v>
      </c>
      <c r="B278" t="s">
        <v>990</v>
      </c>
      <c r="C278" t="s">
        <v>37</v>
      </c>
      <c r="D278" t="s">
        <v>991</v>
      </c>
      <c r="E278" t="s">
        <v>992</v>
      </c>
      <c r="F278" s="10">
        <v>68.7</v>
      </c>
      <c r="G278" s="1">
        <v>44205</v>
      </c>
      <c r="H278" s="1" t="s">
        <v>9072</v>
      </c>
      <c r="I278" s="1" t="s">
        <v>9076</v>
      </c>
      <c r="J278" s="4">
        <v>0.87083333333333335</v>
      </c>
      <c r="K278" t="s">
        <v>20</v>
      </c>
      <c r="L278" t="s">
        <v>5</v>
      </c>
      <c r="M278" s="2" t="s">
        <v>98</v>
      </c>
      <c r="N278" s="2">
        <v>60</v>
      </c>
      <c r="O278" t="s">
        <v>248</v>
      </c>
      <c r="P278" t="s">
        <v>9143</v>
      </c>
      <c r="Q278">
        <v>531</v>
      </c>
      <c r="R278" t="s">
        <v>16</v>
      </c>
    </row>
    <row r="279" spans="1:18" ht="14.25" hidden="1" customHeight="1">
      <c r="A279">
        <v>282</v>
      </c>
      <c r="B279" t="s">
        <v>993</v>
      </c>
      <c r="D279" t="s">
        <v>994</v>
      </c>
      <c r="E279" t="s">
        <v>995</v>
      </c>
      <c r="F279" s="10">
        <v>37.1</v>
      </c>
      <c r="G279" s="1">
        <v>44219</v>
      </c>
      <c r="H279" s="1" t="s">
        <v>9072</v>
      </c>
      <c r="I279" s="1" t="s">
        <v>9076</v>
      </c>
      <c r="J279" s="4">
        <v>0.70416666666666672</v>
      </c>
      <c r="K279" t="s">
        <v>20</v>
      </c>
      <c r="L279" t="s">
        <v>5</v>
      </c>
      <c r="N279">
        <v>0</v>
      </c>
      <c r="O279" t="s">
        <v>62</v>
      </c>
      <c r="P279" t="s">
        <v>9143</v>
      </c>
      <c r="Q279">
        <v>574</v>
      </c>
      <c r="R279" t="s">
        <v>16</v>
      </c>
    </row>
    <row r="280" spans="1:18" ht="14.25" customHeight="1">
      <c r="A280">
        <v>284</v>
      </c>
      <c r="B280" t="s">
        <v>997</v>
      </c>
      <c r="C280" t="s">
        <v>37</v>
      </c>
      <c r="D280" t="s">
        <v>998</v>
      </c>
      <c r="E280" t="s">
        <v>999</v>
      </c>
      <c r="F280" s="10">
        <v>19.55</v>
      </c>
      <c r="G280" s="1">
        <v>44218</v>
      </c>
      <c r="H280" s="1" t="s">
        <v>9072</v>
      </c>
      <c r="I280" s="1" t="s">
        <v>9079</v>
      </c>
      <c r="J280" s="4">
        <v>0.25416666666666665</v>
      </c>
      <c r="K280" t="s">
        <v>4</v>
      </c>
      <c r="L280" t="s">
        <v>27</v>
      </c>
      <c r="M280" s="2" t="s">
        <v>716</v>
      </c>
      <c r="N280" s="2">
        <v>44</v>
      </c>
      <c r="O280" t="s">
        <v>72</v>
      </c>
      <c r="P280" t="s">
        <v>9139</v>
      </c>
      <c r="Q280">
        <v>48</v>
      </c>
      <c r="R280" t="s">
        <v>16</v>
      </c>
    </row>
    <row r="281" spans="1:18" ht="14.25" hidden="1" customHeight="1">
      <c r="A281">
        <v>285</v>
      </c>
      <c r="B281" t="s">
        <v>1000</v>
      </c>
      <c r="C281" t="s">
        <v>37</v>
      </c>
      <c r="D281" t="s">
        <v>1001</v>
      </c>
      <c r="E281" t="s">
        <v>1002</v>
      </c>
      <c r="F281" s="10">
        <v>63.616666666666667</v>
      </c>
      <c r="G281" s="1">
        <v>44224</v>
      </c>
      <c r="H281" s="1" t="s">
        <v>9072</v>
      </c>
      <c r="I281" s="1" t="s">
        <v>9075</v>
      </c>
      <c r="J281" s="4">
        <v>0.80138888888888893</v>
      </c>
      <c r="K281" t="s">
        <v>4</v>
      </c>
      <c r="L281" t="s">
        <v>27</v>
      </c>
      <c r="M281" s="2" t="s">
        <v>153</v>
      </c>
      <c r="N281" s="2">
        <v>37</v>
      </c>
      <c r="O281" t="s">
        <v>132</v>
      </c>
      <c r="P281" t="s">
        <v>9143</v>
      </c>
      <c r="Q281">
        <v>93</v>
      </c>
      <c r="R281" t="s">
        <v>16</v>
      </c>
    </row>
    <row r="282" spans="1:18" ht="14.25" hidden="1" customHeight="1">
      <c r="A282">
        <v>286</v>
      </c>
      <c r="B282" t="s">
        <v>1003</v>
      </c>
      <c r="C282" t="s">
        <v>1</v>
      </c>
      <c r="D282" t="s">
        <v>1004</v>
      </c>
      <c r="E282" t="s">
        <v>1005</v>
      </c>
      <c r="F282" s="10">
        <v>36.799999999999997</v>
      </c>
      <c r="G282" s="1">
        <v>44208</v>
      </c>
      <c r="H282" s="1" t="s">
        <v>9072</v>
      </c>
      <c r="I282" s="1" t="s">
        <v>9077</v>
      </c>
      <c r="J282" s="4">
        <v>0.80625000000000002</v>
      </c>
      <c r="K282" t="s">
        <v>20</v>
      </c>
      <c r="L282" t="s">
        <v>27</v>
      </c>
      <c r="M282" t="s">
        <v>420</v>
      </c>
      <c r="N282">
        <v>9</v>
      </c>
      <c r="O282" t="s">
        <v>154</v>
      </c>
      <c r="P282" t="s">
        <v>9142</v>
      </c>
      <c r="Q282">
        <v>216</v>
      </c>
      <c r="R282" t="s">
        <v>8</v>
      </c>
    </row>
    <row r="283" spans="1:18" ht="14.25" hidden="1" customHeight="1">
      <c r="A283">
        <v>287</v>
      </c>
      <c r="B283" t="s">
        <v>1006</v>
      </c>
      <c r="C283" t="s">
        <v>37</v>
      </c>
      <c r="D283" t="s">
        <v>1007</v>
      </c>
      <c r="E283" t="s">
        <v>1008</v>
      </c>
      <c r="F283" s="10">
        <v>71.95</v>
      </c>
      <c r="G283" s="1">
        <v>44208</v>
      </c>
      <c r="H283" s="1" t="s">
        <v>9072</v>
      </c>
      <c r="I283" s="1" t="s">
        <v>9077</v>
      </c>
      <c r="J283" s="4">
        <v>8.4027777777777785E-2</v>
      </c>
      <c r="K283" t="s">
        <v>4</v>
      </c>
      <c r="L283" t="s">
        <v>27</v>
      </c>
      <c r="M283" t="s">
        <v>727</v>
      </c>
      <c r="N283">
        <v>19</v>
      </c>
      <c r="O283" t="s">
        <v>77</v>
      </c>
      <c r="Q283">
        <v>19</v>
      </c>
      <c r="R283" t="s">
        <v>23</v>
      </c>
    </row>
    <row r="284" spans="1:18" ht="14.25" hidden="1" customHeight="1">
      <c r="A284">
        <v>288</v>
      </c>
      <c r="B284" t="s">
        <v>1009</v>
      </c>
      <c r="C284" t="s">
        <v>31</v>
      </c>
      <c r="D284" t="s">
        <v>1010</v>
      </c>
      <c r="E284" t="s">
        <v>1011</v>
      </c>
      <c r="F284" s="10">
        <v>54.55</v>
      </c>
      <c r="G284" s="1">
        <v>44214</v>
      </c>
      <c r="H284" s="1" t="s">
        <v>9072</v>
      </c>
      <c r="I284" s="1" t="s">
        <v>9078</v>
      </c>
      <c r="J284" s="4">
        <v>0.6069444444444444</v>
      </c>
      <c r="K284" t="s">
        <v>20</v>
      </c>
      <c r="L284" t="s">
        <v>5</v>
      </c>
      <c r="M284" t="s">
        <v>119</v>
      </c>
      <c r="N284">
        <v>11</v>
      </c>
      <c r="O284" t="s">
        <v>432</v>
      </c>
      <c r="P284" t="s">
        <v>9143</v>
      </c>
      <c r="Q284">
        <v>648</v>
      </c>
      <c r="R284" t="s">
        <v>23</v>
      </c>
    </row>
    <row r="285" spans="1:18" ht="14.25" hidden="1" customHeight="1">
      <c r="A285">
        <v>289</v>
      </c>
      <c r="B285" t="s">
        <v>1012</v>
      </c>
      <c r="C285" t="s">
        <v>1</v>
      </c>
      <c r="D285" t="s">
        <v>1013</v>
      </c>
      <c r="E285" t="s">
        <v>1014</v>
      </c>
      <c r="F285" s="10">
        <v>53.766666666666666</v>
      </c>
      <c r="G285" s="1">
        <v>44207</v>
      </c>
      <c r="H285" s="1" t="s">
        <v>9072</v>
      </c>
      <c r="I285" s="1" t="s">
        <v>9078</v>
      </c>
      <c r="J285" s="4">
        <v>0.46944444444444444</v>
      </c>
      <c r="K285" t="s">
        <v>4</v>
      </c>
      <c r="L285" t="s">
        <v>27</v>
      </c>
      <c r="M285" s="2" t="s">
        <v>1015</v>
      </c>
      <c r="N285" s="2">
        <v>38</v>
      </c>
      <c r="O285" t="s">
        <v>185</v>
      </c>
      <c r="P285" t="s">
        <v>9143</v>
      </c>
      <c r="Q285">
        <v>43</v>
      </c>
      <c r="R285" t="s">
        <v>16</v>
      </c>
    </row>
    <row r="286" spans="1:18" ht="14.25" hidden="1" customHeight="1">
      <c r="A286">
        <v>290</v>
      </c>
      <c r="B286" t="s">
        <v>1016</v>
      </c>
      <c r="D286" t="s">
        <v>1017</v>
      </c>
      <c r="E286" t="s">
        <v>1018</v>
      </c>
      <c r="F286" s="10">
        <v>0.53333333333333333</v>
      </c>
      <c r="G286" s="1">
        <v>44219</v>
      </c>
      <c r="H286" s="1" t="s">
        <v>9072</v>
      </c>
      <c r="I286" s="1" t="s">
        <v>9076</v>
      </c>
      <c r="J286" s="4">
        <v>9.7916666666666666E-2</v>
      </c>
      <c r="K286" t="s">
        <v>20</v>
      </c>
      <c r="L286" t="s">
        <v>27</v>
      </c>
      <c r="N286">
        <v>0</v>
      </c>
      <c r="O286" t="s">
        <v>35</v>
      </c>
      <c r="P286" t="s">
        <v>9141</v>
      </c>
      <c r="Q286">
        <v>131</v>
      </c>
      <c r="R286" t="s">
        <v>8</v>
      </c>
    </row>
    <row r="287" spans="1:18" ht="14.25" hidden="1" customHeight="1">
      <c r="A287">
        <v>291</v>
      </c>
      <c r="B287" t="s">
        <v>1019</v>
      </c>
      <c r="C287" t="s">
        <v>1</v>
      </c>
      <c r="D287" t="s">
        <v>1020</v>
      </c>
      <c r="E287" t="s">
        <v>1021</v>
      </c>
      <c r="F287" s="10">
        <v>141.68333333333334</v>
      </c>
      <c r="G287" s="1">
        <v>44224</v>
      </c>
      <c r="H287" s="1" t="s">
        <v>9072</v>
      </c>
      <c r="I287" s="1" t="s">
        <v>9075</v>
      </c>
      <c r="J287" s="4">
        <v>0.29375000000000001</v>
      </c>
      <c r="K287" t="s">
        <v>4</v>
      </c>
      <c r="L287" t="s">
        <v>27</v>
      </c>
      <c r="M287" s="2" t="s">
        <v>8911</v>
      </c>
      <c r="N287" s="2">
        <v>92</v>
      </c>
      <c r="O287" t="s">
        <v>235</v>
      </c>
      <c r="Q287">
        <v>90</v>
      </c>
      <c r="R287" t="s">
        <v>16</v>
      </c>
    </row>
    <row r="288" spans="1:18" ht="14.25" hidden="1" customHeight="1">
      <c r="A288">
        <v>292</v>
      </c>
      <c r="B288" t="s">
        <v>1023</v>
      </c>
      <c r="C288" t="s">
        <v>37</v>
      </c>
      <c r="D288" t="s">
        <v>1024</v>
      </c>
      <c r="E288" t="s">
        <v>1025</v>
      </c>
      <c r="F288" s="10">
        <v>27.6</v>
      </c>
      <c r="G288" s="1">
        <v>44226</v>
      </c>
      <c r="H288" s="1" t="s">
        <v>9072</v>
      </c>
      <c r="I288" s="1" t="s">
        <v>9076</v>
      </c>
      <c r="J288" s="4">
        <v>0.10833333333333334</v>
      </c>
      <c r="K288" t="s">
        <v>20</v>
      </c>
      <c r="L288" t="s">
        <v>5</v>
      </c>
      <c r="M288" t="s">
        <v>410</v>
      </c>
      <c r="N288">
        <v>23</v>
      </c>
      <c r="O288" t="s">
        <v>220</v>
      </c>
      <c r="P288" t="s">
        <v>9143</v>
      </c>
      <c r="Q288">
        <v>586</v>
      </c>
      <c r="R288" t="s">
        <v>8</v>
      </c>
    </row>
    <row r="289" spans="1:18" ht="14.25" customHeight="1">
      <c r="A289">
        <v>293</v>
      </c>
      <c r="B289" t="s">
        <v>1026</v>
      </c>
      <c r="D289" t="s">
        <v>1027</v>
      </c>
      <c r="E289" t="s">
        <v>1028</v>
      </c>
      <c r="F289" s="10">
        <v>147.33333333333331</v>
      </c>
      <c r="G289" s="1">
        <v>44212</v>
      </c>
      <c r="H289" s="1" t="s">
        <v>9072</v>
      </c>
      <c r="I289" s="1" t="s">
        <v>9076</v>
      </c>
      <c r="J289" s="4">
        <v>0.96180555555555558</v>
      </c>
      <c r="K289" t="s">
        <v>20</v>
      </c>
      <c r="L289" t="s">
        <v>13</v>
      </c>
      <c r="N289">
        <v>0</v>
      </c>
      <c r="O289" t="s">
        <v>77</v>
      </c>
      <c r="P289" t="s">
        <v>9139</v>
      </c>
      <c r="Q289">
        <v>147</v>
      </c>
      <c r="R289" t="s">
        <v>23</v>
      </c>
    </row>
    <row r="290" spans="1:18" ht="14.25" customHeight="1">
      <c r="A290">
        <v>294</v>
      </c>
      <c r="B290" t="s">
        <v>1029</v>
      </c>
      <c r="C290" t="s">
        <v>1</v>
      </c>
      <c r="D290" t="s">
        <v>1030</v>
      </c>
      <c r="E290" t="s">
        <v>1031</v>
      </c>
      <c r="F290" s="10">
        <v>141.55000000000001</v>
      </c>
      <c r="G290" s="1">
        <v>44198</v>
      </c>
      <c r="H290" s="1" t="s">
        <v>9072</v>
      </c>
      <c r="I290" s="1" t="s">
        <v>9076</v>
      </c>
      <c r="J290" s="4">
        <v>0.94097222222222221</v>
      </c>
      <c r="K290" t="s">
        <v>20</v>
      </c>
      <c r="L290" t="s">
        <v>13</v>
      </c>
      <c r="M290" s="2" t="s">
        <v>8985</v>
      </c>
      <c r="N290" s="2">
        <v>64</v>
      </c>
      <c r="O290" t="s">
        <v>145</v>
      </c>
      <c r="P290" t="s">
        <v>9139</v>
      </c>
      <c r="Q290">
        <v>112</v>
      </c>
      <c r="R290" t="s">
        <v>23</v>
      </c>
    </row>
    <row r="291" spans="1:18" ht="14.25" hidden="1" customHeight="1">
      <c r="A291">
        <v>295</v>
      </c>
      <c r="B291" t="s">
        <v>1032</v>
      </c>
      <c r="C291" t="s">
        <v>1</v>
      </c>
      <c r="D291" t="s">
        <v>1033</v>
      </c>
      <c r="E291" t="s">
        <v>1034</v>
      </c>
      <c r="F291" s="10">
        <v>54.55</v>
      </c>
      <c r="G291" s="1">
        <v>44224</v>
      </c>
      <c r="H291" s="1" t="s">
        <v>9072</v>
      </c>
      <c r="I291" s="1" t="s">
        <v>9075</v>
      </c>
      <c r="J291" s="4">
        <v>0.97291666666666665</v>
      </c>
      <c r="K291" t="s">
        <v>20</v>
      </c>
      <c r="L291" t="s">
        <v>5</v>
      </c>
      <c r="M291" s="2" t="s">
        <v>93</v>
      </c>
      <c r="N291" s="2">
        <v>78</v>
      </c>
      <c r="O291" t="s">
        <v>132</v>
      </c>
      <c r="P291" t="s">
        <v>9143</v>
      </c>
      <c r="Q291">
        <v>718</v>
      </c>
      <c r="R291" t="s">
        <v>16</v>
      </c>
    </row>
    <row r="292" spans="1:18" ht="14.25" hidden="1" customHeight="1">
      <c r="A292">
        <v>296</v>
      </c>
      <c r="B292" t="s">
        <v>1035</v>
      </c>
      <c r="C292" t="s">
        <v>1</v>
      </c>
      <c r="D292" t="s">
        <v>1036</v>
      </c>
      <c r="E292" t="s">
        <v>1037</v>
      </c>
      <c r="F292" s="10">
        <v>63.1</v>
      </c>
      <c r="G292" s="1">
        <v>44220</v>
      </c>
      <c r="H292" s="1" t="s">
        <v>9072</v>
      </c>
      <c r="I292" s="1" t="s">
        <v>9073</v>
      </c>
      <c r="J292" s="4">
        <v>0.89097222222222228</v>
      </c>
      <c r="K292" t="s">
        <v>4</v>
      </c>
      <c r="L292" t="s">
        <v>27</v>
      </c>
      <c r="M292" s="2" t="s">
        <v>820</v>
      </c>
      <c r="N292" s="2">
        <v>28</v>
      </c>
      <c r="O292" t="s">
        <v>51</v>
      </c>
      <c r="Q292">
        <v>65</v>
      </c>
      <c r="R292" t="s">
        <v>23</v>
      </c>
    </row>
    <row r="293" spans="1:18" ht="14.25" hidden="1" customHeight="1">
      <c r="A293">
        <v>297</v>
      </c>
      <c r="B293" t="s">
        <v>1038</v>
      </c>
      <c r="C293" t="s">
        <v>37</v>
      </c>
      <c r="D293" t="s">
        <v>1039</v>
      </c>
      <c r="E293" t="s">
        <v>1040</v>
      </c>
      <c r="F293" s="10">
        <v>11.516666666666667</v>
      </c>
      <c r="G293" s="1">
        <v>44207</v>
      </c>
      <c r="H293" s="1" t="s">
        <v>9072</v>
      </c>
      <c r="I293" s="1" t="s">
        <v>9078</v>
      </c>
      <c r="J293" s="4">
        <v>4.3055555555555555E-2</v>
      </c>
      <c r="K293" t="s">
        <v>20</v>
      </c>
      <c r="L293" t="s">
        <v>27</v>
      </c>
      <c r="M293" t="s">
        <v>180</v>
      </c>
      <c r="N293">
        <v>12</v>
      </c>
      <c r="O293" t="s">
        <v>115</v>
      </c>
      <c r="P293" t="s">
        <v>9141</v>
      </c>
      <c r="Q293">
        <v>127</v>
      </c>
      <c r="R293" t="s">
        <v>8</v>
      </c>
    </row>
    <row r="294" spans="1:18" ht="14.25" hidden="1" customHeight="1">
      <c r="A294">
        <v>298</v>
      </c>
      <c r="B294" t="s">
        <v>1041</v>
      </c>
      <c r="D294" t="s">
        <v>1042</v>
      </c>
      <c r="E294" t="s">
        <v>1043</v>
      </c>
      <c r="F294" s="10">
        <v>38.93333333333333</v>
      </c>
      <c r="G294" s="1">
        <v>44219</v>
      </c>
      <c r="H294" s="1" t="s">
        <v>9072</v>
      </c>
      <c r="I294" s="1" t="s">
        <v>9076</v>
      </c>
      <c r="J294" s="4">
        <v>0.25972222222222224</v>
      </c>
      <c r="K294" t="s">
        <v>20</v>
      </c>
      <c r="L294" t="s">
        <v>27</v>
      </c>
      <c r="N294">
        <v>0</v>
      </c>
      <c r="O294" t="s">
        <v>204</v>
      </c>
      <c r="P294" t="s">
        <v>9140</v>
      </c>
      <c r="Q294">
        <v>203</v>
      </c>
      <c r="R294" t="s">
        <v>8</v>
      </c>
    </row>
    <row r="295" spans="1:18" ht="14.25" hidden="1" customHeight="1">
      <c r="A295">
        <v>299</v>
      </c>
      <c r="B295" t="s">
        <v>1044</v>
      </c>
      <c r="C295" t="s">
        <v>1</v>
      </c>
      <c r="D295" t="s">
        <v>1045</v>
      </c>
      <c r="E295" t="s">
        <v>1046</v>
      </c>
      <c r="F295" s="10">
        <v>56.616666666666667</v>
      </c>
      <c r="G295" s="1">
        <v>44214</v>
      </c>
      <c r="H295" s="1" t="s">
        <v>9072</v>
      </c>
      <c r="I295" s="1" t="s">
        <v>9078</v>
      </c>
      <c r="J295" s="4">
        <v>0.7944444444444444</v>
      </c>
      <c r="K295" t="s">
        <v>4</v>
      </c>
      <c r="L295" t="s">
        <v>27</v>
      </c>
      <c r="M295" s="2" t="s">
        <v>8912</v>
      </c>
      <c r="N295" s="2">
        <v>100</v>
      </c>
      <c r="O295" t="s">
        <v>300</v>
      </c>
      <c r="Q295">
        <v>74</v>
      </c>
      <c r="R295" t="s">
        <v>23</v>
      </c>
    </row>
    <row r="296" spans="1:18" ht="14.25" customHeight="1">
      <c r="A296">
        <v>300</v>
      </c>
      <c r="B296" t="s">
        <v>1047</v>
      </c>
      <c r="C296" t="s">
        <v>1</v>
      </c>
      <c r="D296" t="s">
        <v>1048</v>
      </c>
      <c r="E296" t="s">
        <v>1049</v>
      </c>
      <c r="F296" s="10">
        <v>147.48333333333335</v>
      </c>
      <c r="G296" s="1">
        <v>44210</v>
      </c>
      <c r="H296" s="1" t="s">
        <v>9072</v>
      </c>
      <c r="I296" s="1" t="s">
        <v>9075</v>
      </c>
      <c r="J296" s="4">
        <v>0.49583333333333335</v>
      </c>
      <c r="K296" t="s">
        <v>20</v>
      </c>
      <c r="L296" t="s">
        <v>13</v>
      </c>
      <c r="M296" s="2" t="s">
        <v>8913</v>
      </c>
      <c r="N296" s="2">
        <v>106</v>
      </c>
      <c r="O296" t="s">
        <v>145</v>
      </c>
      <c r="P296" t="s">
        <v>9139</v>
      </c>
      <c r="Q296">
        <v>390</v>
      </c>
      <c r="R296" t="s">
        <v>23</v>
      </c>
    </row>
    <row r="297" spans="1:18" ht="14.25" hidden="1" customHeight="1">
      <c r="A297">
        <v>301</v>
      </c>
      <c r="B297" t="s">
        <v>1050</v>
      </c>
      <c r="C297" t="s">
        <v>1</v>
      </c>
      <c r="D297" t="s">
        <v>1051</v>
      </c>
      <c r="E297" t="s">
        <v>1052</v>
      </c>
      <c r="F297" s="10">
        <v>63.866666666666674</v>
      </c>
      <c r="G297" s="1">
        <v>44218</v>
      </c>
      <c r="H297" s="1" t="s">
        <v>9072</v>
      </c>
      <c r="I297" s="1" t="s">
        <v>9079</v>
      </c>
      <c r="J297" s="4">
        <v>0.69305555555555554</v>
      </c>
      <c r="K297" t="s">
        <v>20</v>
      </c>
      <c r="L297" t="s">
        <v>5</v>
      </c>
      <c r="M297" s="2" t="s">
        <v>680</v>
      </c>
      <c r="N297" s="2">
        <v>26</v>
      </c>
      <c r="O297" t="s">
        <v>248</v>
      </c>
      <c r="P297" t="s">
        <v>9143</v>
      </c>
      <c r="Q297">
        <v>677</v>
      </c>
      <c r="R297" t="s">
        <v>16</v>
      </c>
    </row>
    <row r="298" spans="1:18" ht="14.25" hidden="1" customHeight="1">
      <c r="A298">
        <v>302</v>
      </c>
      <c r="B298" t="s">
        <v>1053</v>
      </c>
      <c r="D298" t="s">
        <v>1054</v>
      </c>
      <c r="E298" t="s">
        <v>1055</v>
      </c>
      <c r="F298" s="10">
        <v>15.416666666666666</v>
      </c>
      <c r="G298" s="1">
        <v>44210</v>
      </c>
      <c r="H298" s="1" t="s">
        <v>9072</v>
      </c>
      <c r="I298" s="1" t="s">
        <v>9075</v>
      </c>
      <c r="J298" s="4">
        <v>0.60347222222222219</v>
      </c>
      <c r="K298" t="s">
        <v>20</v>
      </c>
      <c r="L298" t="s">
        <v>27</v>
      </c>
      <c r="N298">
        <v>0</v>
      </c>
      <c r="O298" t="s">
        <v>132</v>
      </c>
      <c r="P298" t="s">
        <v>9143</v>
      </c>
      <c r="Q298">
        <v>160</v>
      </c>
      <c r="R298" t="s">
        <v>16</v>
      </c>
    </row>
    <row r="299" spans="1:18" ht="14.25" customHeight="1">
      <c r="A299">
        <v>303</v>
      </c>
      <c r="B299" t="s">
        <v>1056</v>
      </c>
      <c r="C299" t="s">
        <v>37</v>
      </c>
      <c r="D299" t="s">
        <v>1057</v>
      </c>
      <c r="E299" t="s">
        <v>1058</v>
      </c>
      <c r="F299" s="10">
        <v>120.93333333333334</v>
      </c>
      <c r="G299" s="1">
        <v>44222</v>
      </c>
      <c r="H299" s="1" t="s">
        <v>9072</v>
      </c>
      <c r="I299" s="1" t="s">
        <v>9077</v>
      </c>
      <c r="J299" s="4">
        <v>0.62916666666666665</v>
      </c>
      <c r="K299" t="s">
        <v>20</v>
      </c>
      <c r="L299" t="s">
        <v>13</v>
      </c>
      <c r="M299" t="s">
        <v>8986</v>
      </c>
      <c r="N299">
        <v>22</v>
      </c>
      <c r="O299" t="s">
        <v>105</v>
      </c>
      <c r="P299" t="s">
        <v>9139</v>
      </c>
      <c r="Q299">
        <v>192</v>
      </c>
      <c r="R299" t="s">
        <v>16</v>
      </c>
    </row>
    <row r="300" spans="1:18" ht="14.25" customHeight="1">
      <c r="A300">
        <v>304</v>
      </c>
      <c r="B300" t="s">
        <v>1059</v>
      </c>
      <c r="C300" t="s">
        <v>1</v>
      </c>
      <c r="D300" t="s">
        <v>1060</v>
      </c>
      <c r="E300" t="s">
        <v>1061</v>
      </c>
      <c r="F300" s="10">
        <v>43.383333333333333</v>
      </c>
      <c r="G300" s="1">
        <v>44214</v>
      </c>
      <c r="H300" s="1" t="s">
        <v>9072</v>
      </c>
      <c r="I300" s="1" t="s">
        <v>9078</v>
      </c>
      <c r="J300" s="4">
        <v>0.95</v>
      </c>
      <c r="K300" t="s">
        <v>20</v>
      </c>
      <c r="L300" t="s">
        <v>13</v>
      </c>
      <c r="M300" s="2" t="s">
        <v>8906</v>
      </c>
      <c r="N300" s="2">
        <v>120</v>
      </c>
      <c r="O300" t="s">
        <v>22</v>
      </c>
      <c r="P300" t="s">
        <v>9139</v>
      </c>
      <c r="Q300">
        <v>109</v>
      </c>
      <c r="R300" t="s">
        <v>23</v>
      </c>
    </row>
    <row r="301" spans="1:18" ht="14.25" hidden="1" customHeight="1">
      <c r="A301">
        <v>305</v>
      </c>
      <c r="B301" t="s">
        <v>1062</v>
      </c>
      <c r="C301" t="s">
        <v>37</v>
      </c>
      <c r="D301" t="s">
        <v>1063</v>
      </c>
      <c r="E301" t="s">
        <v>1064</v>
      </c>
      <c r="F301" s="10">
        <v>149.03333333333333</v>
      </c>
      <c r="G301" s="1">
        <v>44225</v>
      </c>
      <c r="H301" s="1" t="s">
        <v>9072</v>
      </c>
      <c r="I301" s="1" t="s">
        <v>9079</v>
      </c>
      <c r="J301" s="4">
        <v>0.68472222222222223</v>
      </c>
      <c r="K301" t="s">
        <v>4</v>
      </c>
      <c r="L301" t="s">
        <v>27</v>
      </c>
      <c r="M301" s="2" t="s">
        <v>8985</v>
      </c>
      <c r="N301" s="2">
        <v>64</v>
      </c>
      <c r="O301" t="s">
        <v>62</v>
      </c>
      <c r="Q301">
        <v>10</v>
      </c>
      <c r="R301" t="s">
        <v>16</v>
      </c>
    </row>
    <row r="302" spans="1:18" ht="14.25" customHeight="1">
      <c r="A302">
        <v>306</v>
      </c>
      <c r="B302" t="s">
        <v>1065</v>
      </c>
      <c r="C302" t="s">
        <v>1</v>
      </c>
      <c r="D302" t="s">
        <v>1066</v>
      </c>
      <c r="E302" t="s">
        <v>1067</v>
      </c>
      <c r="F302" s="10">
        <v>130.63333333333333</v>
      </c>
      <c r="G302" s="1">
        <v>44211</v>
      </c>
      <c r="H302" s="1" t="s">
        <v>9072</v>
      </c>
      <c r="I302" s="1" t="s">
        <v>9079</v>
      </c>
      <c r="J302" s="4">
        <v>0.84305555555555556</v>
      </c>
      <c r="K302" t="s">
        <v>20</v>
      </c>
      <c r="L302" t="s">
        <v>13</v>
      </c>
      <c r="M302" t="s">
        <v>8987</v>
      </c>
      <c r="N302">
        <v>18</v>
      </c>
      <c r="O302" t="s">
        <v>7</v>
      </c>
      <c r="P302" t="s">
        <v>9139</v>
      </c>
      <c r="Q302">
        <v>138</v>
      </c>
      <c r="R302" t="s">
        <v>23</v>
      </c>
    </row>
    <row r="303" spans="1:18" ht="14.25" hidden="1" customHeight="1">
      <c r="A303">
        <v>307</v>
      </c>
      <c r="B303" t="s">
        <v>1068</v>
      </c>
      <c r="C303" t="s">
        <v>31</v>
      </c>
      <c r="D303" t="s">
        <v>1069</v>
      </c>
      <c r="E303" t="s">
        <v>1070</v>
      </c>
      <c r="F303" s="10">
        <v>129.69999999999999</v>
      </c>
      <c r="G303" s="1">
        <v>44205</v>
      </c>
      <c r="H303" s="1" t="s">
        <v>9072</v>
      </c>
      <c r="I303" s="1" t="s">
        <v>9076</v>
      </c>
      <c r="J303" s="4">
        <v>7.0833333333333331E-2</v>
      </c>
      <c r="K303" t="s">
        <v>4</v>
      </c>
      <c r="L303" t="s">
        <v>27</v>
      </c>
      <c r="M303" t="s">
        <v>8914</v>
      </c>
      <c r="N303">
        <v>84</v>
      </c>
      <c r="O303" t="s">
        <v>94</v>
      </c>
      <c r="Q303">
        <v>18</v>
      </c>
      <c r="R303" t="s">
        <v>8</v>
      </c>
    </row>
    <row r="304" spans="1:18" ht="14.25" hidden="1" customHeight="1">
      <c r="A304">
        <v>308</v>
      </c>
      <c r="B304" t="s">
        <v>1071</v>
      </c>
      <c r="C304" t="s">
        <v>31</v>
      </c>
      <c r="D304" t="s">
        <v>1072</v>
      </c>
      <c r="E304" t="s">
        <v>1073</v>
      </c>
      <c r="F304" s="10">
        <v>14.333333333333334</v>
      </c>
      <c r="G304" s="1">
        <v>44207</v>
      </c>
      <c r="H304" s="1" t="s">
        <v>9072</v>
      </c>
      <c r="I304" s="1" t="s">
        <v>9078</v>
      </c>
      <c r="J304" s="4">
        <v>0.96597222222222223</v>
      </c>
      <c r="K304" t="s">
        <v>4</v>
      </c>
      <c r="L304" t="s">
        <v>27</v>
      </c>
      <c r="M304" t="s">
        <v>547</v>
      </c>
      <c r="N304">
        <v>18</v>
      </c>
      <c r="O304" t="s">
        <v>300</v>
      </c>
      <c r="P304" t="s">
        <v>9140</v>
      </c>
      <c r="Q304">
        <v>65</v>
      </c>
      <c r="R304" t="s">
        <v>23</v>
      </c>
    </row>
    <row r="305" spans="1:18" ht="14.25" hidden="1" customHeight="1">
      <c r="A305">
        <v>309</v>
      </c>
      <c r="B305" t="s">
        <v>1074</v>
      </c>
      <c r="C305" t="s">
        <v>1</v>
      </c>
      <c r="D305" t="s">
        <v>1075</v>
      </c>
      <c r="E305" t="s">
        <v>1076</v>
      </c>
      <c r="F305" s="10">
        <v>138.78333333333333</v>
      </c>
      <c r="G305" s="1">
        <v>44211</v>
      </c>
      <c r="H305" s="1" t="s">
        <v>9072</v>
      </c>
      <c r="I305" s="1" t="s">
        <v>9079</v>
      </c>
      <c r="J305" s="4">
        <v>8.0555555555555561E-2</v>
      </c>
      <c r="K305" t="s">
        <v>4</v>
      </c>
      <c r="L305" t="s">
        <v>27</v>
      </c>
      <c r="M305" t="s">
        <v>8987</v>
      </c>
      <c r="N305">
        <v>18</v>
      </c>
      <c r="O305" t="s">
        <v>7</v>
      </c>
      <c r="P305" t="s">
        <v>9140</v>
      </c>
      <c r="Q305">
        <v>60</v>
      </c>
      <c r="R305" t="s">
        <v>23</v>
      </c>
    </row>
    <row r="306" spans="1:18" ht="14.25" hidden="1" customHeight="1">
      <c r="A306">
        <v>310</v>
      </c>
      <c r="B306" t="s">
        <v>1077</v>
      </c>
      <c r="C306" t="s">
        <v>37</v>
      </c>
      <c r="D306" t="s">
        <v>1078</v>
      </c>
      <c r="E306" t="s">
        <v>1079</v>
      </c>
      <c r="F306" s="10">
        <v>60.75</v>
      </c>
      <c r="G306" s="1">
        <v>44211</v>
      </c>
      <c r="H306" s="1" t="s">
        <v>9072</v>
      </c>
      <c r="I306" s="1" t="s">
        <v>9079</v>
      </c>
      <c r="J306" s="4">
        <v>0.22083333333333333</v>
      </c>
      <c r="K306" t="s">
        <v>20</v>
      </c>
      <c r="L306" t="s">
        <v>5</v>
      </c>
      <c r="M306" s="2" t="s">
        <v>640</v>
      </c>
      <c r="N306" s="2">
        <v>65</v>
      </c>
      <c r="O306" t="s">
        <v>132</v>
      </c>
      <c r="P306" t="s">
        <v>9143</v>
      </c>
      <c r="Q306">
        <v>651</v>
      </c>
      <c r="R306" t="s">
        <v>16</v>
      </c>
    </row>
    <row r="307" spans="1:18" ht="14.25" customHeight="1">
      <c r="A307">
        <v>311</v>
      </c>
      <c r="B307" t="s">
        <v>1080</v>
      </c>
      <c r="C307" t="s">
        <v>37</v>
      </c>
      <c r="D307" t="s">
        <v>1081</v>
      </c>
      <c r="E307" t="s">
        <v>1082</v>
      </c>
      <c r="F307" s="10">
        <v>78.349999999999994</v>
      </c>
      <c r="G307" s="1">
        <v>44218</v>
      </c>
      <c r="H307" s="1" t="s">
        <v>9072</v>
      </c>
      <c r="I307" s="1" t="s">
        <v>9079</v>
      </c>
      <c r="J307" s="4">
        <v>0.95208333333333328</v>
      </c>
      <c r="K307" t="s">
        <v>4</v>
      </c>
      <c r="L307" t="s">
        <v>27</v>
      </c>
      <c r="M307" t="s">
        <v>180</v>
      </c>
      <c r="N307">
        <v>12</v>
      </c>
      <c r="O307" t="s">
        <v>132</v>
      </c>
      <c r="P307" t="s">
        <v>9139</v>
      </c>
      <c r="Q307">
        <v>26</v>
      </c>
      <c r="R307" t="s">
        <v>16</v>
      </c>
    </row>
    <row r="308" spans="1:18" ht="14.25" hidden="1" customHeight="1">
      <c r="A308">
        <v>312</v>
      </c>
      <c r="B308" t="s">
        <v>1083</v>
      </c>
      <c r="C308" t="s">
        <v>1</v>
      </c>
      <c r="D308" t="s">
        <v>1084</v>
      </c>
      <c r="E308" t="s">
        <v>1085</v>
      </c>
      <c r="F308" s="10">
        <v>40.200000000000003</v>
      </c>
      <c r="G308" s="1">
        <v>44215</v>
      </c>
      <c r="H308" s="1" t="s">
        <v>9072</v>
      </c>
      <c r="I308" s="1" t="s">
        <v>9077</v>
      </c>
      <c r="J308" s="4">
        <v>0.32361111111111113</v>
      </c>
      <c r="K308" t="s">
        <v>20</v>
      </c>
      <c r="L308" t="s">
        <v>5</v>
      </c>
      <c r="M308" s="2" t="s">
        <v>14</v>
      </c>
      <c r="N308" s="2">
        <v>53</v>
      </c>
      <c r="O308" t="s">
        <v>154</v>
      </c>
      <c r="P308" t="s">
        <v>9143</v>
      </c>
      <c r="Q308">
        <v>507</v>
      </c>
      <c r="R308" t="s">
        <v>8</v>
      </c>
    </row>
    <row r="309" spans="1:18" ht="14.25" hidden="1" customHeight="1">
      <c r="A309">
        <v>313</v>
      </c>
      <c r="B309" t="s">
        <v>1086</v>
      </c>
      <c r="D309" t="s">
        <v>1087</v>
      </c>
      <c r="E309" t="s">
        <v>1088</v>
      </c>
      <c r="F309" s="10">
        <v>54.55</v>
      </c>
      <c r="G309" s="1">
        <v>44212</v>
      </c>
      <c r="H309" s="1" t="s">
        <v>9072</v>
      </c>
      <c r="I309" s="1" t="s">
        <v>9076</v>
      </c>
      <c r="J309" s="4">
        <v>0.82499999999999996</v>
      </c>
      <c r="K309" t="s">
        <v>20</v>
      </c>
      <c r="L309" t="s">
        <v>5</v>
      </c>
      <c r="N309">
        <v>0</v>
      </c>
      <c r="O309" t="s">
        <v>46</v>
      </c>
      <c r="P309" t="s">
        <v>9143</v>
      </c>
      <c r="Q309">
        <v>603</v>
      </c>
      <c r="R309" t="s">
        <v>23</v>
      </c>
    </row>
    <row r="310" spans="1:18" ht="14.25" hidden="1" customHeight="1">
      <c r="A310">
        <v>314</v>
      </c>
      <c r="B310" t="s">
        <v>1089</v>
      </c>
      <c r="C310" t="s">
        <v>37</v>
      </c>
      <c r="D310" t="s">
        <v>1090</v>
      </c>
      <c r="E310" t="s">
        <v>1091</v>
      </c>
      <c r="F310" s="10">
        <v>76.45</v>
      </c>
      <c r="G310" s="1">
        <v>44211</v>
      </c>
      <c r="H310" s="1" t="s">
        <v>9072</v>
      </c>
      <c r="I310" s="1" t="s">
        <v>9079</v>
      </c>
      <c r="J310" s="4">
        <v>0.57291666666666663</v>
      </c>
      <c r="K310" t="s">
        <v>20</v>
      </c>
      <c r="L310" t="s">
        <v>27</v>
      </c>
      <c r="M310" s="2" t="s">
        <v>989</v>
      </c>
      <c r="N310" s="2">
        <v>17</v>
      </c>
      <c r="O310" t="s">
        <v>300</v>
      </c>
      <c r="P310" t="s">
        <v>9141</v>
      </c>
      <c r="Q310">
        <v>166</v>
      </c>
      <c r="R310" t="s">
        <v>23</v>
      </c>
    </row>
    <row r="311" spans="1:18" ht="14.25" hidden="1" customHeight="1">
      <c r="A311">
        <v>315</v>
      </c>
      <c r="B311" t="s">
        <v>1092</v>
      </c>
      <c r="C311" t="s">
        <v>37</v>
      </c>
      <c r="D311" t="s">
        <v>1093</v>
      </c>
      <c r="E311" t="s">
        <v>1094</v>
      </c>
      <c r="F311" s="10">
        <v>61.283333333333331</v>
      </c>
      <c r="G311" s="1">
        <v>44216</v>
      </c>
      <c r="H311" s="1" t="s">
        <v>9072</v>
      </c>
      <c r="I311" s="1" t="s">
        <v>9074</v>
      </c>
      <c r="J311" s="4">
        <v>0.43472222222222223</v>
      </c>
      <c r="K311" t="s">
        <v>20</v>
      </c>
      <c r="L311" t="s">
        <v>5</v>
      </c>
      <c r="M311" s="2" t="s">
        <v>314</v>
      </c>
      <c r="N311" s="2">
        <v>52</v>
      </c>
      <c r="O311" t="s">
        <v>7</v>
      </c>
      <c r="P311" t="s">
        <v>9143</v>
      </c>
      <c r="Q311">
        <v>725</v>
      </c>
      <c r="R311" t="s">
        <v>23</v>
      </c>
    </row>
    <row r="312" spans="1:18" ht="14.25" hidden="1" customHeight="1">
      <c r="A312">
        <v>316</v>
      </c>
      <c r="B312" t="s">
        <v>1095</v>
      </c>
      <c r="C312" t="s">
        <v>1</v>
      </c>
      <c r="D312" t="s">
        <v>1096</v>
      </c>
      <c r="E312" t="s">
        <v>1097</v>
      </c>
      <c r="F312" s="10">
        <v>81.166666666666657</v>
      </c>
      <c r="G312" s="1">
        <v>44223</v>
      </c>
      <c r="H312" s="1" t="s">
        <v>9072</v>
      </c>
      <c r="I312" s="1" t="s">
        <v>9074</v>
      </c>
      <c r="J312" s="4">
        <v>0.61805555555555558</v>
      </c>
      <c r="K312" t="s">
        <v>20</v>
      </c>
      <c r="L312" t="s">
        <v>5</v>
      </c>
      <c r="M312" s="2" t="s">
        <v>28</v>
      </c>
      <c r="N312" s="2">
        <v>43</v>
      </c>
      <c r="O312" t="s">
        <v>253</v>
      </c>
      <c r="P312" t="s">
        <v>9143</v>
      </c>
      <c r="Q312">
        <v>569</v>
      </c>
      <c r="R312" t="s">
        <v>23</v>
      </c>
    </row>
    <row r="313" spans="1:18" ht="14.25" hidden="1" customHeight="1">
      <c r="A313">
        <v>317</v>
      </c>
      <c r="B313" t="s">
        <v>1098</v>
      </c>
      <c r="C313" t="s">
        <v>1</v>
      </c>
      <c r="D313" t="s">
        <v>1099</v>
      </c>
      <c r="E313" t="s">
        <v>1100</v>
      </c>
      <c r="F313" s="10">
        <v>17</v>
      </c>
      <c r="G313" s="1">
        <v>44210</v>
      </c>
      <c r="H313" s="1" t="s">
        <v>9072</v>
      </c>
      <c r="I313" s="1" t="s">
        <v>9075</v>
      </c>
      <c r="J313" s="4">
        <v>0.72222222222222221</v>
      </c>
      <c r="K313" t="s">
        <v>20</v>
      </c>
      <c r="L313" t="s">
        <v>27</v>
      </c>
      <c r="M313" s="2" t="s">
        <v>707</v>
      </c>
      <c r="N313" s="2">
        <v>42</v>
      </c>
      <c r="O313" t="s">
        <v>7</v>
      </c>
      <c r="P313" t="s">
        <v>9143</v>
      </c>
      <c r="Q313">
        <v>228</v>
      </c>
      <c r="R313" t="s">
        <v>23</v>
      </c>
    </row>
    <row r="314" spans="1:18" ht="14.25" hidden="1" customHeight="1">
      <c r="A314">
        <v>318</v>
      </c>
      <c r="B314" t="s">
        <v>1101</v>
      </c>
      <c r="C314" t="s">
        <v>1</v>
      </c>
      <c r="D314" t="s">
        <v>1102</v>
      </c>
      <c r="E314" t="s">
        <v>1103</v>
      </c>
      <c r="F314" s="10">
        <v>61.066666666666663</v>
      </c>
      <c r="G314" s="1">
        <v>44199</v>
      </c>
      <c r="H314" s="1" t="s">
        <v>9072</v>
      </c>
      <c r="I314" s="1" t="s">
        <v>9073</v>
      </c>
      <c r="J314" s="4">
        <v>0.90902777777777777</v>
      </c>
      <c r="K314" t="s">
        <v>20</v>
      </c>
      <c r="L314" t="s">
        <v>5</v>
      </c>
      <c r="M314" s="2" t="s">
        <v>584</v>
      </c>
      <c r="N314" s="2">
        <v>28</v>
      </c>
      <c r="O314" t="s">
        <v>62</v>
      </c>
      <c r="P314" t="s">
        <v>9143</v>
      </c>
      <c r="Q314">
        <v>659</v>
      </c>
      <c r="R314" t="s">
        <v>16</v>
      </c>
    </row>
    <row r="315" spans="1:18" ht="14.25" hidden="1" customHeight="1">
      <c r="A315">
        <v>319</v>
      </c>
      <c r="B315" t="s">
        <v>1104</v>
      </c>
      <c r="C315" t="s">
        <v>1</v>
      </c>
      <c r="D315" t="s">
        <v>1105</v>
      </c>
      <c r="E315" t="s">
        <v>1106</v>
      </c>
      <c r="F315" s="10">
        <v>79.533333333333331</v>
      </c>
      <c r="G315" s="1">
        <v>44209</v>
      </c>
      <c r="H315" s="1" t="s">
        <v>9072</v>
      </c>
      <c r="I315" s="1" t="s">
        <v>9074</v>
      </c>
      <c r="J315" s="4">
        <v>0.1076388888888889</v>
      </c>
      <c r="K315" t="s">
        <v>20</v>
      </c>
      <c r="L315" t="s">
        <v>5</v>
      </c>
      <c r="M315" t="s">
        <v>350</v>
      </c>
      <c r="N315">
        <v>22</v>
      </c>
      <c r="O315" t="s">
        <v>15</v>
      </c>
      <c r="P315" t="s">
        <v>9143</v>
      </c>
      <c r="Q315">
        <v>542</v>
      </c>
      <c r="R315" t="s">
        <v>16</v>
      </c>
    </row>
    <row r="316" spans="1:18" ht="14.25" hidden="1" customHeight="1">
      <c r="A316">
        <v>320</v>
      </c>
      <c r="B316" t="s">
        <v>1107</v>
      </c>
      <c r="C316" t="s">
        <v>37</v>
      </c>
      <c r="D316" t="s">
        <v>1108</v>
      </c>
      <c r="E316" t="s">
        <v>1109</v>
      </c>
      <c r="F316" s="10">
        <v>69.866666666666674</v>
      </c>
      <c r="G316" s="1">
        <v>44212</v>
      </c>
      <c r="H316" s="1" t="s">
        <v>9072</v>
      </c>
      <c r="I316" s="1" t="s">
        <v>9076</v>
      </c>
      <c r="J316" s="4">
        <v>0.47361111111111109</v>
      </c>
      <c r="K316" t="s">
        <v>20</v>
      </c>
      <c r="L316" t="s">
        <v>5</v>
      </c>
      <c r="M316" t="s">
        <v>354</v>
      </c>
      <c r="N316">
        <v>13</v>
      </c>
      <c r="O316" t="s">
        <v>248</v>
      </c>
      <c r="P316" t="s">
        <v>9143</v>
      </c>
      <c r="Q316">
        <v>664</v>
      </c>
      <c r="R316" t="s">
        <v>16</v>
      </c>
    </row>
    <row r="317" spans="1:18" ht="14.25" hidden="1" customHeight="1">
      <c r="A317">
        <v>321</v>
      </c>
      <c r="B317" t="s">
        <v>1110</v>
      </c>
      <c r="C317" t="s">
        <v>1</v>
      </c>
      <c r="D317" t="s">
        <v>1111</v>
      </c>
      <c r="E317" t="s">
        <v>1112</v>
      </c>
      <c r="F317" s="10">
        <v>22.45</v>
      </c>
      <c r="G317" s="1">
        <v>44210</v>
      </c>
      <c r="H317" s="1" t="s">
        <v>9072</v>
      </c>
      <c r="I317" s="1" t="s">
        <v>9075</v>
      </c>
      <c r="J317" s="4">
        <v>0.05</v>
      </c>
      <c r="K317" t="s">
        <v>4</v>
      </c>
      <c r="L317" t="s">
        <v>27</v>
      </c>
      <c r="M317" t="s">
        <v>173</v>
      </c>
      <c r="N317">
        <v>19</v>
      </c>
      <c r="O317" t="s">
        <v>110</v>
      </c>
      <c r="P317" t="s">
        <v>9142</v>
      </c>
      <c r="Q317">
        <v>90</v>
      </c>
      <c r="R317" t="s">
        <v>8</v>
      </c>
    </row>
    <row r="318" spans="1:18" ht="14.25" hidden="1" customHeight="1">
      <c r="A318">
        <v>322</v>
      </c>
      <c r="B318" t="s">
        <v>1113</v>
      </c>
      <c r="C318" t="s">
        <v>37</v>
      </c>
      <c r="D318" t="s">
        <v>1114</v>
      </c>
      <c r="E318" t="s">
        <v>1115</v>
      </c>
      <c r="F318" s="10">
        <v>115</v>
      </c>
      <c r="G318" s="1">
        <v>44226</v>
      </c>
      <c r="H318" s="1" t="s">
        <v>9072</v>
      </c>
      <c r="I318" s="1" t="s">
        <v>9076</v>
      </c>
      <c r="J318" s="4">
        <v>0.39861111111111114</v>
      </c>
      <c r="K318" t="s">
        <v>4</v>
      </c>
      <c r="L318" t="s">
        <v>27</v>
      </c>
      <c r="M318" s="2" t="s">
        <v>8988</v>
      </c>
      <c r="N318" s="2">
        <v>68</v>
      </c>
      <c r="O318" t="s">
        <v>46</v>
      </c>
      <c r="P318" t="s">
        <v>9140</v>
      </c>
      <c r="Q318">
        <v>62</v>
      </c>
      <c r="R318" t="s">
        <v>23</v>
      </c>
    </row>
    <row r="319" spans="1:18" ht="14.25" customHeight="1">
      <c r="A319">
        <v>323</v>
      </c>
      <c r="B319" t="s">
        <v>1116</v>
      </c>
      <c r="C319" t="s">
        <v>1</v>
      </c>
      <c r="D319" t="s">
        <v>1117</v>
      </c>
      <c r="E319" t="s">
        <v>1118</v>
      </c>
      <c r="F319" s="10">
        <v>151.58333333333331</v>
      </c>
      <c r="G319" s="1">
        <v>44211</v>
      </c>
      <c r="H319" s="1" t="s">
        <v>9072</v>
      </c>
      <c r="I319" s="1" t="s">
        <v>9079</v>
      </c>
      <c r="J319" s="4">
        <v>0.76944444444444449</v>
      </c>
      <c r="K319" t="s">
        <v>20</v>
      </c>
      <c r="L319" t="s">
        <v>13</v>
      </c>
      <c r="M319" s="2" t="s">
        <v>8915</v>
      </c>
      <c r="N319" s="2">
        <v>134</v>
      </c>
      <c r="O319" t="s">
        <v>204</v>
      </c>
      <c r="P319" t="s">
        <v>9139</v>
      </c>
      <c r="Q319">
        <v>176</v>
      </c>
      <c r="R319" t="s">
        <v>8</v>
      </c>
    </row>
    <row r="320" spans="1:18" ht="14.25" hidden="1" customHeight="1">
      <c r="A320">
        <v>324</v>
      </c>
      <c r="B320" t="s">
        <v>1119</v>
      </c>
      <c r="C320" t="s">
        <v>1</v>
      </c>
      <c r="D320" t="s">
        <v>1120</v>
      </c>
      <c r="E320" t="s">
        <v>1121</v>
      </c>
      <c r="F320" s="10">
        <v>54.55</v>
      </c>
      <c r="G320" s="1">
        <v>44197</v>
      </c>
      <c r="H320" s="1" t="s">
        <v>9072</v>
      </c>
      <c r="I320" s="1" t="s">
        <v>9079</v>
      </c>
      <c r="J320" s="4">
        <v>0.70833333333333337</v>
      </c>
      <c r="K320" t="s">
        <v>20</v>
      </c>
      <c r="L320" t="s">
        <v>5</v>
      </c>
      <c r="M320" t="s">
        <v>257</v>
      </c>
      <c r="N320">
        <v>25</v>
      </c>
      <c r="O320" t="s">
        <v>22</v>
      </c>
      <c r="P320" t="s">
        <v>9143</v>
      </c>
      <c r="Q320">
        <v>663</v>
      </c>
      <c r="R320" t="s">
        <v>23</v>
      </c>
    </row>
    <row r="321" spans="1:18" ht="14.25" hidden="1" customHeight="1">
      <c r="A321">
        <v>325</v>
      </c>
      <c r="C321" t="s">
        <v>37</v>
      </c>
      <c r="D321" t="s">
        <v>1122</v>
      </c>
      <c r="E321" t="s">
        <v>1123</v>
      </c>
      <c r="F321" s="10">
        <v>34.433333333333337</v>
      </c>
      <c r="G321" s="1">
        <v>44224</v>
      </c>
      <c r="H321" s="1" t="s">
        <v>9072</v>
      </c>
      <c r="I321" s="1" t="s">
        <v>9075</v>
      </c>
      <c r="J321" s="4">
        <v>0.80208333333333337</v>
      </c>
      <c r="K321" t="s">
        <v>20</v>
      </c>
      <c r="L321" t="s">
        <v>5</v>
      </c>
      <c r="M321" t="s">
        <v>427</v>
      </c>
      <c r="N321">
        <v>24</v>
      </c>
      <c r="O321" t="s">
        <v>235</v>
      </c>
      <c r="P321" t="s">
        <v>9143</v>
      </c>
      <c r="Q321">
        <v>588</v>
      </c>
      <c r="R321" t="s">
        <v>16</v>
      </c>
    </row>
    <row r="322" spans="1:18" ht="14.25" hidden="1" customHeight="1">
      <c r="A322">
        <v>326</v>
      </c>
      <c r="B322" t="s">
        <v>1124</v>
      </c>
      <c r="C322" t="s">
        <v>37</v>
      </c>
      <c r="D322" t="s">
        <v>1125</v>
      </c>
      <c r="E322" t="s">
        <v>1126</v>
      </c>
      <c r="F322" s="10">
        <v>48.06666666666667</v>
      </c>
      <c r="G322" s="1">
        <v>44212</v>
      </c>
      <c r="H322" s="1" t="s">
        <v>9072</v>
      </c>
      <c r="I322" s="1" t="s">
        <v>9076</v>
      </c>
      <c r="J322" s="4">
        <v>0.29722222222222222</v>
      </c>
      <c r="K322" t="s">
        <v>20</v>
      </c>
      <c r="L322" t="s">
        <v>27</v>
      </c>
      <c r="M322" s="2" t="s">
        <v>669</v>
      </c>
      <c r="N322" s="2">
        <v>50</v>
      </c>
      <c r="O322" t="s">
        <v>204</v>
      </c>
      <c r="P322" t="s">
        <v>9142</v>
      </c>
      <c r="Q322">
        <v>129</v>
      </c>
      <c r="R322" t="s">
        <v>8</v>
      </c>
    </row>
    <row r="323" spans="1:18" ht="14.25" hidden="1" customHeight="1">
      <c r="A323">
        <v>327</v>
      </c>
      <c r="B323" t="s">
        <v>1127</v>
      </c>
      <c r="C323" t="s">
        <v>1</v>
      </c>
      <c r="D323" t="s">
        <v>1128</v>
      </c>
      <c r="E323" t="s">
        <v>1129</v>
      </c>
      <c r="F323" s="10">
        <v>57.45</v>
      </c>
      <c r="G323" s="1">
        <v>44199</v>
      </c>
      <c r="H323" s="1" t="s">
        <v>9072</v>
      </c>
      <c r="I323" s="1" t="s">
        <v>9073</v>
      </c>
      <c r="J323" s="4">
        <v>0.95277777777777772</v>
      </c>
      <c r="K323" t="s">
        <v>20</v>
      </c>
      <c r="L323" t="s">
        <v>5</v>
      </c>
      <c r="M323" s="2" t="s">
        <v>184</v>
      </c>
      <c r="N323" s="2">
        <v>53</v>
      </c>
      <c r="O323" t="s">
        <v>67</v>
      </c>
      <c r="P323" t="s">
        <v>9143</v>
      </c>
      <c r="Q323">
        <v>683</v>
      </c>
      <c r="R323" t="s">
        <v>8</v>
      </c>
    </row>
    <row r="324" spans="1:18" ht="14.25" customHeight="1">
      <c r="A324">
        <v>328</v>
      </c>
      <c r="B324" t="s">
        <v>1130</v>
      </c>
      <c r="C324" t="s">
        <v>1</v>
      </c>
      <c r="D324" t="s">
        <v>1131</v>
      </c>
      <c r="E324" t="s">
        <v>1132</v>
      </c>
      <c r="F324" s="10">
        <v>138.06666666666666</v>
      </c>
      <c r="G324" s="1">
        <v>44209</v>
      </c>
      <c r="H324" s="1" t="s">
        <v>9072</v>
      </c>
      <c r="I324" s="1" t="s">
        <v>9074</v>
      </c>
      <c r="J324" s="4">
        <v>9.0277777777777776E-2</v>
      </c>
      <c r="K324" t="s">
        <v>20</v>
      </c>
      <c r="L324" t="s">
        <v>13</v>
      </c>
      <c r="M324" s="2" t="s">
        <v>8916</v>
      </c>
      <c r="N324" s="2">
        <v>94</v>
      </c>
      <c r="O324" t="s">
        <v>35</v>
      </c>
      <c r="P324" t="s">
        <v>9139</v>
      </c>
      <c r="Q324">
        <v>149</v>
      </c>
      <c r="R324" t="s">
        <v>8</v>
      </c>
    </row>
    <row r="325" spans="1:18" ht="14.25" customHeight="1">
      <c r="A325">
        <v>329</v>
      </c>
      <c r="B325" t="s">
        <v>1134</v>
      </c>
      <c r="C325" t="s">
        <v>37</v>
      </c>
      <c r="D325" t="s">
        <v>1135</v>
      </c>
      <c r="E325" t="s">
        <v>1136</v>
      </c>
      <c r="F325" s="10">
        <v>59.216666666666669</v>
      </c>
      <c r="G325" s="1">
        <v>44213</v>
      </c>
      <c r="H325" s="1" t="s">
        <v>9072</v>
      </c>
      <c r="I325" s="1" t="s">
        <v>9073</v>
      </c>
      <c r="J325" s="4">
        <v>0.69236111111111109</v>
      </c>
      <c r="K325" t="s">
        <v>20</v>
      </c>
      <c r="L325" t="s">
        <v>13</v>
      </c>
      <c r="M325" t="s">
        <v>8989</v>
      </c>
      <c r="N325">
        <v>36</v>
      </c>
      <c r="O325" t="s">
        <v>220</v>
      </c>
      <c r="P325" t="s">
        <v>9139</v>
      </c>
      <c r="Q325">
        <v>383</v>
      </c>
      <c r="R325" t="s">
        <v>8</v>
      </c>
    </row>
    <row r="326" spans="1:18" ht="14.25" hidden="1" customHeight="1">
      <c r="A326">
        <v>330</v>
      </c>
      <c r="B326" t="s">
        <v>1137</v>
      </c>
      <c r="C326" t="s">
        <v>31</v>
      </c>
      <c r="D326" t="s">
        <v>1138</v>
      </c>
      <c r="E326" t="s">
        <v>1139</v>
      </c>
      <c r="F326" s="10">
        <v>44.099999999999994</v>
      </c>
      <c r="G326" s="1">
        <v>44197</v>
      </c>
      <c r="H326" s="1" t="s">
        <v>9072</v>
      </c>
      <c r="I326" s="1" t="s">
        <v>9079</v>
      </c>
      <c r="J326" s="4">
        <v>0.30069444444444443</v>
      </c>
      <c r="K326" t="s">
        <v>20</v>
      </c>
      <c r="L326" t="s">
        <v>5</v>
      </c>
      <c r="M326" s="2" t="s">
        <v>787</v>
      </c>
      <c r="N326" s="2">
        <v>67</v>
      </c>
      <c r="O326" t="s">
        <v>77</v>
      </c>
      <c r="P326" t="s">
        <v>9143</v>
      </c>
      <c r="Q326">
        <v>560</v>
      </c>
      <c r="R326" t="s">
        <v>23</v>
      </c>
    </row>
    <row r="327" spans="1:18" ht="14.25" customHeight="1">
      <c r="A327">
        <v>331</v>
      </c>
      <c r="B327" t="s">
        <v>1140</v>
      </c>
      <c r="C327" t="s">
        <v>37</v>
      </c>
      <c r="D327" t="s">
        <v>1141</v>
      </c>
      <c r="E327" t="s">
        <v>1142</v>
      </c>
      <c r="F327" s="10">
        <v>137.28333333333333</v>
      </c>
      <c r="G327" s="1">
        <v>44206</v>
      </c>
      <c r="H327" s="1" t="s">
        <v>9072</v>
      </c>
      <c r="I327" s="1" t="s">
        <v>9073</v>
      </c>
      <c r="J327" s="4">
        <v>0.9868055555555556</v>
      </c>
      <c r="K327" t="s">
        <v>4</v>
      </c>
      <c r="L327" t="s">
        <v>27</v>
      </c>
      <c r="M327" s="2" t="s">
        <v>324</v>
      </c>
      <c r="N327" s="2">
        <v>37</v>
      </c>
      <c r="O327" t="s">
        <v>204</v>
      </c>
      <c r="P327" t="s">
        <v>9139</v>
      </c>
      <c r="Q327">
        <v>53</v>
      </c>
      <c r="R327" t="s">
        <v>8</v>
      </c>
    </row>
    <row r="328" spans="1:18" ht="14.25" hidden="1" customHeight="1">
      <c r="A328">
        <v>332</v>
      </c>
      <c r="B328" t="s">
        <v>1143</v>
      </c>
      <c r="C328" t="s">
        <v>1</v>
      </c>
      <c r="D328" t="s">
        <v>1144</v>
      </c>
      <c r="E328" t="s">
        <v>1145</v>
      </c>
      <c r="F328" s="10">
        <v>63.083333333333336</v>
      </c>
      <c r="G328" s="1">
        <v>44208</v>
      </c>
      <c r="H328" s="1" t="s">
        <v>9072</v>
      </c>
      <c r="I328" s="1" t="s">
        <v>9077</v>
      </c>
      <c r="J328" s="4">
        <v>0.62013888888888891</v>
      </c>
      <c r="K328" t="s">
        <v>4</v>
      </c>
      <c r="L328" t="s">
        <v>27</v>
      </c>
      <c r="M328" t="s">
        <v>759</v>
      </c>
      <c r="N328">
        <v>7</v>
      </c>
      <c r="O328" t="s">
        <v>56</v>
      </c>
      <c r="P328" t="s">
        <v>9141</v>
      </c>
      <c r="Q328">
        <v>102</v>
      </c>
      <c r="R328" t="s">
        <v>8</v>
      </c>
    </row>
    <row r="329" spans="1:18" ht="14.25" hidden="1" customHeight="1">
      <c r="A329">
        <v>333</v>
      </c>
      <c r="B329" t="s">
        <v>1146</v>
      </c>
      <c r="C329" t="s">
        <v>37</v>
      </c>
      <c r="D329" t="s">
        <v>1147</v>
      </c>
      <c r="E329" t="s">
        <v>1148</v>
      </c>
      <c r="F329" s="10">
        <v>42.383333333333333</v>
      </c>
      <c r="G329" s="1">
        <v>44214</v>
      </c>
      <c r="H329" s="1" t="s">
        <v>9072</v>
      </c>
      <c r="I329" s="1" t="s">
        <v>9078</v>
      </c>
      <c r="J329" s="4">
        <v>0.9506944444444444</v>
      </c>
      <c r="K329" t="s">
        <v>20</v>
      </c>
      <c r="L329" t="s">
        <v>27</v>
      </c>
      <c r="M329" t="s">
        <v>768</v>
      </c>
      <c r="N329">
        <v>23</v>
      </c>
      <c r="O329" t="s">
        <v>300</v>
      </c>
      <c r="P329" t="s">
        <v>9142</v>
      </c>
      <c r="Q329">
        <v>235</v>
      </c>
      <c r="R329" t="s">
        <v>23</v>
      </c>
    </row>
    <row r="330" spans="1:18" ht="14.25" hidden="1" customHeight="1">
      <c r="A330">
        <v>334</v>
      </c>
      <c r="B330" t="s">
        <v>1149</v>
      </c>
      <c r="C330" t="s">
        <v>1</v>
      </c>
      <c r="D330" t="s">
        <v>1150</v>
      </c>
      <c r="E330" t="s">
        <v>1151</v>
      </c>
      <c r="F330" s="10">
        <v>43.9</v>
      </c>
      <c r="G330" s="1">
        <v>44218</v>
      </c>
      <c r="H330" s="1" t="s">
        <v>9072</v>
      </c>
      <c r="I330" s="1" t="s">
        <v>9079</v>
      </c>
      <c r="J330" s="4">
        <v>0.80069444444444449</v>
      </c>
      <c r="K330" t="s">
        <v>20</v>
      </c>
      <c r="L330" t="s">
        <v>27</v>
      </c>
      <c r="M330" s="2" t="s">
        <v>647</v>
      </c>
      <c r="N330" s="2">
        <v>48</v>
      </c>
      <c r="O330" t="s">
        <v>105</v>
      </c>
      <c r="P330" t="s">
        <v>9142</v>
      </c>
      <c r="Q330">
        <v>133</v>
      </c>
      <c r="R330" t="s">
        <v>16</v>
      </c>
    </row>
    <row r="331" spans="1:18" ht="14.25" hidden="1" customHeight="1">
      <c r="A331">
        <v>335</v>
      </c>
      <c r="B331" t="s">
        <v>1152</v>
      </c>
      <c r="C331" t="s">
        <v>37</v>
      </c>
      <c r="D331" t="s">
        <v>1153</v>
      </c>
      <c r="E331" t="s">
        <v>1154</v>
      </c>
      <c r="F331" s="10">
        <v>54.15</v>
      </c>
      <c r="G331" s="1">
        <v>44213</v>
      </c>
      <c r="H331" s="1" t="s">
        <v>9072</v>
      </c>
      <c r="I331" s="1" t="s">
        <v>9073</v>
      </c>
      <c r="J331" s="4">
        <v>4.027777777777778E-2</v>
      </c>
      <c r="K331" t="s">
        <v>4</v>
      </c>
      <c r="L331" t="s">
        <v>27</v>
      </c>
      <c r="M331" s="2" t="s">
        <v>917</v>
      </c>
      <c r="N331" s="2">
        <v>66</v>
      </c>
      <c r="O331" t="s">
        <v>94</v>
      </c>
      <c r="P331" t="s">
        <v>9143</v>
      </c>
      <c r="Q331">
        <v>64</v>
      </c>
      <c r="R331" t="s">
        <v>8</v>
      </c>
    </row>
    <row r="332" spans="1:18" ht="14.25" hidden="1" customHeight="1">
      <c r="A332">
        <v>336</v>
      </c>
      <c r="B332" t="s">
        <v>1155</v>
      </c>
      <c r="C332" t="s">
        <v>37</v>
      </c>
      <c r="D332" t="s">
        <v>1156</v>
      </c>
      <c r="E332" t="s">
        <v>1157</v>
      </c>
      <c r="F332" s="10">
        <v>59.533333333333331</v>
      </c>
      <c r="G332" s="1">
        <v>44224</v>
      </c>
      <c r="H332" s="1" t="s">
        <v>9072</v>
      </c>
      <c r="I332" s="1" t="s">
        <v>9075</v>
      </c>
      <c r="J332" s="4">
        <v>0.27361111111111114</v>
      </c>
      <c r="K332" t="s">
        <v>20</v>
      </c>
      <c r="L332" t="s">
        <v>27</v>
      </c>
      <c r="M332" t="s">
        <v>180</v>
      </c>
      <c r="N332">
        <v>12</v>
      </c>
      <c r="O332" t="s">
        <v>432</v>
      </c>
      <c r="P332" t="s">
        <v>9140</v>
      </c>
      <c r="Q332">
        <v>130</v>
      </c>
      <c r="R332" t="s">
        <v>23</v>
      </c>
    </row>
    <row r="333" spans="1:18" ht="14.25" hidden="1" customHeight="1">
      <c r="A333">
        <v>337</v>
      </c>
      <c r="C333" t="s">
        <v>31</v>
      </c>
      <c r="D333" t="s">
        <v>1158</v>
      </c>
      <c r="E333" t="s">
        <v>1159</v>
      </c>
      <c r="F333" s="10">
        <v>76.933333333333337</v>
      </c>
      <c r="G333" s="1">
        <v>44224</v>
      </c>
      <c r="H333" s="1" t="s">
        <v>9072</v>
      </c>
      <c r="I333" s="1" t="s">
        <v>9075</v>
      </c>
      <c r="J333" s="4">
        <v>0.20972222222222223</v>
      </c>
      <c r="K333" t="s">
        <v>20</v>
      </c>
      <c r="L333" t="s">
        <v>5</v>
      </c>
      <c r="M333" t="s">
        <v>180</v>
      </c>
      <c r="N333">
        <v>12</v>
      </c>
      <c r="O333" t="s">
        <v>29</v>
      </c>
      <c r="P333" t="s">
        <v>9143</v>
      </c>
      <c r="Q333">
        <v>550</v>
      </c>
      <c r="R333" t="s">
        <v>23</v>
      </c>
    </row>
    <row r="334" spans="1:18" ht="14.25" customHeight="1">
      <c r="A334">
        <v>338</v>
      </c>
      <c r="C334" t="s">
        <v>37</v>
      </c>
      <c r="D334" t="s">
        <v>1160</v>
      </c>
      <c r="E334" t="s">
        <v>1161</v>
      </c>
      <c r="F334" s="10">
        <v>74.61666666666666</v>
      </c>
      <c r="G334" s="1">
        <v>44198</v>
      </c>
      <c r="H334" s="1" t="s">
        <v>9072</v>
      </c>
      <c r="I334" s="1" t="s">
        <v>9076</v>
      </c>
      <c r="J334" s="4">
        <v>0.54236111111111107</v>
      </c>
      <c r="K334" t="s">
        <v>20</v>
      </c>
      <c r="L334" t="s">
        <v>27</v>
      </c>
      <c r="M334" s="2" t="s">
        <v>192</v>
      </c>
      <c r="N334" s="2">
        <v>59</v>
      </c>
      <c r="O334" t="s">
        <v>29</v>
      </c>
      <c r="P334" t="s">
        <v>9139</v>
      </c>
      <c r="Q334">
        <v>154</v>
      </c>
      <c r="R334" t="s">
        <v>23</v>
      </c>
    </row>
    <row r="335" spans="1:18" ht="14.25" hidden="1" customHeight="1">
      <c r="A335">
        <v>340</v>
      </c>
      <c r="B335" t="s">
        <v>1162</v>
      </c>
      <c r="C335" t="s">
        <v>37</v>
      </c>
      <c r="D335" t="s">
        <v>1163</v>
      </c>
      <c r="E335" t="s">
        <v>1164</v>
      </c>
      <c r="F335" s="10">
        <v>53.716666666666669</v>
      </c>
      <c r="G335" s="1">
        <v>44213</v>
      </c>
      <c r="H335" s="1" t="s">
        <v>9072</v>
      </c>
      <c r="I335" s="1" t="s">
        <v>9073</v>
      </c>
      <c r="J335" s="4">
        <v>0.17847222222222223</v>
      </c>
      <c r="K335" t="s">
        <v>20</v>
      </c>
      <c r="L335" t="s">
        <v>27</v>
      </c>
      <c r="M335" s="2" t="s">
        <v>199</v>
      </c>
      <c r="N335" s="2">
        <v>44</v>
      </c>
      <c r="O335" t="s">
        <v>300</v>
      </c>
      <c r="P335" t="s">
        <v>9143</v>
      </c>
      <c r="Q335">
        <v>193</v>
      </c>
      <c r="R335" t="s">
        <v>23</v>
      </c>
    </row>
    <row r="336" spans="1:18" ht="14.25" customHeight="1">
      <c r="A336">
        <v>341</v>
      </c>
      <c r="B336" t="s">
        <v>1165</v>
      </c>
      <c r="C336" t="s">
        <v>1</v>
      </c>
      <c r="D336" t="s">
        <v>1166</v>
      </c>
      <c r="E336" t="s">
        <v>1167</v>
      </c>
      <c r="F336" s="10">
        <v>54.56666666666667</v>
      </c>
      <c r="G336" s="1">
        <v>44202</v>
      </c>
      <c r="H336" s="1" t="s">
        <v>9072</v>
      </c>
      <c r="I336" s="1" t="s">
        <v>9074</v>
      </c>
      <c r="J336" s="4">
        <v>0.16527777777777777</v>
      </c>
      <c r="K336" t="s">
        <v>20</v>
      </c>
      <c r="L336" t="s">
        <v>27</v>
      </c>
      <c r="M336" t="s">
        <v>243</v>
      </c>
      <c r="N336">
        <v>35</v>
      </c>
      <c r="O336" t="s">
        <v>204</v>
      </c>
      <c r="P336" t="s">
        <v>9139</v>
      </c>
      <c r="Q336">
        <v>194</v>
      </c>
      <c r="R336" t="s">
        <v>8</v>
      </c>
    </row>
    <row r="337" spans="1:18" ht="14.25" customHeight="1">
      <c r="A337">
        <v>342</v>
      </c>
      <c r="B337" t="s">
        <v>1168</v>
      </c>
      <c r="C337" t="s">
        <v>1</v>
      </c>
      <c r="D337" t="s">
        <v>1169</v>
      </c>
      <c r="E337" t="s">
        <v>1170</v>
      </c>
      <c r="F337" s="10">
        <v>151.83333333333331</v>
      </c>
      <c r="G337" s="1">
        <v>44199</v>
      </c>
      <c r="H337" s="1" t="s">
        <v>9072</v>
      </c>
      <c r="I337" s="1" t="s">
        <v>9073</v>
      </c>
      <c r="J337" s="4">
        <v>0.18472222222222223</v>
      </c>
      <c r="K337" t="s">
        <v>20</v>
      </c>
      <c r="L337" t="s">
        <v>13</v>
      </c>
      <c r="M337" s="2" t="s">
        <v>8903</v>
      </c>
      <c r="N337" s="2">
        <v>96</v>
      </c>
      <c r="O337" t="s">
        <v>145</v>
      </c>
      <c r="P337" t="s">
        <v>9139</v>
      </c>
      <c r="Q337">
        <v>201</v>
      </c>
      <c r="R337" t="s">
        <v>23</v>
      </c>
    </row>
    <row r="338" spans="1:18" ht="14.25" hidden="1" customHeight="1">
      <c r="A338">
        <v>343</v>
      </c>
      <c r="B338" t="s">
        <v>1171</v>
      </c>
      <c r="C338" t="s">
        <v>37</v>
      </c>
      <c r="D338" t="s">
        <v>1172</v>
      </c>
      <c r="E338" t="s">
        <v>1173</v>
      </c>
      <c r="F338" s="10">
        <v>160.69999999999999</v>
      </c>
      <c r="G338" s="1">
        <v>44224</v>
      </c>
      <c r="H338" s="1" t="s">
        <v>9072</v>
      </c>
      <c r="I338" s="1" t="s">
        <v>9075</v>
      </c>
      <c r="J338" s="4">
        <v>0.70972222222222225</v>
      </c>
      <c r="K338" t="s">
        <v>4</v>
      </c>
      <c r="L338" t="s">
        <v>27</v>
      </c>
      <c r="M338" s="2" t="s">
        <v>8917</v>
      </c>
      <c r="N338" s="2">
        <v>100</v>
      </c>
      <c r="O338" t="s">
        <v>35</v>
      </c>
      <c r="Q338">
        <v>103</v>
      </c>
      <c r="R338" t="s">
        <v>8</v>
      </c>
    </row>
    <row r="339" spans="1:18" ht="14.25" hidden="1" customHeight="1">
      <c r="A339">
        <v>344</v>
      </c>
      <c r="B339" t="s">
        <v>1174</v>
      </c>
      <c r="C339" t="s">
        <v>1</v>
      </c>
      <c r="D339" t="s">
        <v>1175</v>
      </c>
      <c r="E339" t="s">
        <v>1176</v>
      </c>
      <c r="F339" s="10">
        <v>78.3</v>
      </c>
      <c r="G339" s="1">
        <v>44198</v>
      </c>
      <c r="H339" s="1" t="s">
        <v>9072</v>
      </c>
      <c r="I339" s="1" t="s">
        <v>9076</v>
      </c>
      <c r="J339" s="4">
        <v>0.26944444444444443</v>
      </c>
      <c r="K339" t="s">
        <v>20</v>
      </c>
      <c r="L339" t="s">
        <v>27</v>
      </c>
      <c r="M339" t="s">
        <v>76</v>
      </c>
      <c r="N339">
        <v>31</v>
      </c>
      <c r="O339" t="s">
        <v>105</v>
      </c>
      <c r="P339" t="s">
        <v>9143</v>
      </c>
      <c r="Q339">
        <v>212</v>
      </c>
      <c r="R339" t="s">
        <v>16</v>
      </c>
    </row>
    <row r="340" spans="1:18" ht="14.25" customHeight="1">
      <c r="A340">
        <v>345</v>
      </c>
      <c r="B340" t="s">
        <v>1177</v>
      </c>
      <c r="C340" t="s">
        <v>1</v>
      </c>
      <c r="D340" t="s">
        <v>1178</v>
      </c>
      <c r="E340" t="s">
        <v>1179</v>
      </c>
      <c r="F340" s="10">
        <v>161.91666666666669</v>
      </c>
      <c r="G340" s="1">
        <v>44205</v>
      </c>
      <c r="H340" s="1" t="s">
        <v>9072</v>
      </c>
      <c r="I340" s="1" t="s">
        <v>9076</v>
      </c>
      <c r="J340" s="4">
        <v>1.8055555555555554E-2</v>
      </c>
      <c r="K340" t="s">
        <v>20</v>
      </c>
      <c r="L340" t="s">
        <v>13</v>
      </c>
      <c r="M340" s="2" t="s">
        <v>8918</v>
      </c>
      <c r="N340" s="2">
        <v>104</v>
      </c>
      <c r="O340" t="s">
        <v>110</v>
      </c>
      <c r="P340" t="s">
        <v>9139</v>
      </c>
      <c r="Q340">
        <v>218</v>
      </c>
      <c r="R340" t="s">
        <v>8</v>
      </c>
    </row>
    <row r="341" spans="1:18" ht="14.25" hidden="1" customHeight="1">
      <c r="A341">
        <v>346</v>
      </c>
      <c r="B341" t="s">
        <v>1180</v>
      </c>
      <c r="C341" t="s">
        <v>1</v>
      </c>
      <c r="D341" t="s">
        <v>1181</v>
      </c>
      <c r="E341" t="s">
        <v>1182</v>
      </c>
      <c r="F341" s="10">
        <v>48.483333333333334</v>
      </c>
      <c r="G341" s="1">
        <v>44224</v>
      </c>
      <c r="H341" s="1" t="s">
        <v>9072</v>
      </c>
      <c r="I341" s="1" t="s">
        <v>9075</v>
      </c>
      <c r="J341" s="4">
        <v>0.60624999999999996</v>
      </c>
      <c r="K341" t="s">
        <v>20</v>
      </c>
      <c r="L341" t="s">
        <v>5</v>
      </c>
      <c r="M341" s="2" t="s">
        <v>224</v>
      </c>
      <c r="N341" s="2">
        <v>32</v>
      </c>
      <c r="O341" t="s">
        <v>185</v>
      </c>
      <c r="P341" t="s">
        <v>9143</v>
      </c>
      <c r="Q341">
        <v>524</v>
      </c>
      <c r="R341" t="s">
        <v>16</v>
      </c>
    </row>
    <row r="342" spans="1:18" ht="14.25" hidden="1" customHeight="1">
      <c r="A342">
        <v>347</v>
      </c>
      <c r="B342" t="s">
        <v>1183</v>
      </c>
      <c r="C342" t="s">
        <v>1</v>
      </c>
      <c r="D342" t="s">
        <v>1184</v>
      </c>
      <c r="E342" t="s">
        <v>1185</v>
      </c>
      <c r="F342" s="10">
        <v>57.766666666666666</v>
      </c>
      <c r="G342" s="1">
        <v>44226</v>
      </c>
      <c r="H342" s="1" t="s">
        <v>9072</v>
      </c>
      <c r="I342" s="1" t="s">
        <v>9076</v>
      </c>
      <c r="J342" s="4">
        <v>0.84166666666666667</v>
      </c>
      <c r="K342" t="s">
        <v>4</v>
      </c>
      <c r="L342" t="s">
        <v>27</v>
      </c>
      <c r="M342" s="2" t="s">
        <v>328</v>
      </c>
      <c r="N342" s="2">
        <v>37</v>
      </c>
      <c r="O342" t="s">
        <v>185</v>
      </c>
      <c r="Q342">
        <v>84</v>
      </c>
      <c r="R342" t="s">
        <v>16</v>
      </c>
    </row>
    <row r="343" spans="1:18" ht="14.25" hidden="1" customHeight="1">
      <c r="A343">
        <v>348</v>
      </c>
      <c r="B343" t="s">
        <v>1186</v>
      </c>
      <c r="C343" t="s">
        <v>1</v>
      </c>
      <c r="D343" t="s">
        <v>1187</v>
      </c>
      <c r="E343" t="s">
        <v>1188</v>
      </c>
      <c r="F343" s="10">
        <v>69.38333333333334</v>
      </c>
      <c r="G343" s="1">
        <v>44215</v>
      </c>
      <c r="H343" s="1" t="s">
        <v>9072</v>
      </c>
      <c r="I343" s="1" t="s">
        <v>9077</v>
      </c>
      <c r="J343" s="4">
        <v>0.40972222222222221</v>
      </c>
      <c r="K343" t="s">
        <v>4</v>
      </c>
      <c r="L343" t="s">
        <v>27</v>
      </c>
      <c r="M343" t="s">
        <v>577</v>
      </c>
      <c r="N343">
        <v>11</v>
      </c>
      <c r="O343" t="s">
        <v>145</v>
      </c>
      <c r="P343" t="s">
        <v>9143</v>
      </c>
      <c r="Q343">
        <v>9</v>
      </c>
      <c r="R343" t="s">
        <v>23</v>
      </c>
    </row>
    <row r="344" spans="1:18" ht="14.25" hidden="1" customHeight="1">
      <c r="A344">
        <v>349</v>
      </c>
      <c r="B344" t="s">
        <v>1189</v>
      </c>
      <c r="C344" t="s">
        <v>37</v>
      </c>
      <c r="D344" t="s">
        <v>1190</v>
      </c>
      <c r="E344" t="s">
        <v>1191</v>
      </c>
      <c r="F344" s="10">
        <v>20.266666666666666</v>
      </c>
      <c r="G344" s="1">
        <v>44199</v>
      </c>
      <c r="H344" s="1" t="s">
        <v>9072</v>
      </c>
      <c r="I344" s="1" t="s">
        <v>9073</v>
      </c>
      <c r="J344" s="4">
        <v>0.95347222222222228</v>
      </c>
      <c r="K344" t="s">
        <v>20</v>
      </c>
      <c r="L344" t="s">
        <v>5</v>
      </c>
      <c r="M344" t="s">
        <v>617</v>
      </c>
      <c r="N344">
        <v>10</v>
      </c>
      <c r="O344" t="s">
        <v>15</v>
      </c>
      <c r="P344" t="s">
        <v>9143</v>
      </c>
      <c r="Q344">
        <v>697</v>
      </c>
      <c r="R344" t="s">
        <v>16</v>
      </c>
    </row>
    <row r="345" spans="1:18" ht="14.25" hidden="1" customHeight="1">
      <c r="A345">
        <v>350</v>
      </c>
      <c r="B345" t="s">
        <v>1192</v>
      </c>
      <c r="C345" t="s">
        <v>1</v>
      </c>
      <c r="D345" t="s">
        <v>1193</v>
      </c>
      <c r="E345" t="s">
        <v>1194</v>
      </c>
      <c r="F345" s="10">
        <v>54.55</v>
      </c>
      <c r="G345" s="1">
        <v>44211</v>
      </c>
      <c r="H345" s="1" t="s">
        <v>9072</v>
      </c>
      <c r="I345" s="1" t="s">
        <v>9079</v>
      </c>
      <c r="J345" s="4">
        <v>1.3888888888888888E-2</v>
      </c>
      <c r="K345" t="s">
        <v>20</v>
      </c>
      <c r="L345" t="s">
        <v>5</v>
      </c>
      <c r="M345" s="2" t="s">
        <v>737</v>
      </c>
      <c r="N345" s="2">
        <v>27</v>
      </c>
      <c r="O345" t="s">
        <v>105</v>
      </c>
      <c r="P345" t="s">
        <v>9143</v>
      </c>
      <c r="Q345">
        <v>584</v>
      </c>
      <c r="R345" t="s">
        <v>16</v>
      </c>
    </row>
    <row r="346" spans="1:18" ht="14.25" customHeight="1">
      <c r="A346">
        <v>351</v>
      </c>
      <c r="B346" t="s">
        <v>1195</v>
      </c>
      <c r="C346" t="s">
        <v>1</v>
      </c>
      <c r="D346" t="s">
        <v>1196</v>
      </c>
      <c r="E346" t="s">
        <v>1197</v>
      </c>
      <c r="F346" s="10">
        <v>54.183333333333337</v>
      </c>
      <c r="G346" s="1">
        <v>44213</v>
      </c>
      <c r="H346" s="1" t="s">
        <v>9072</v>
      </c>
      <c r="I346" s="1" t="s">
        <v>9073</v>
      </c>
      <c r="J346" s="4">
        <v>0.40763888888888888</v>
      </c>
      <c r="K346" t="s">
        <v>4</v>
      </c>
      <c r="L346" t="s">
        <v>27</v>
      </c>
      <c r="M346" s="2" t="s">
        <v>8887</v>
      </c>
      <c r="N346" s="2">
        <v>76</v>
      </c>
      <c r="O346" t="s">
        <v>235</v>
      </c>
      <c r="P346" t="s">
        <v>9139</v>
      </c>
      <c r="Q346">
        <v>89</v>
      </c>
      <c r="R346" t="s">
        <v>16</v>
      </c>
    </row>
    <row r="347" spans="1:18" ht="14.25" customHeight="1">
      <c r="A347">
        <v>352</v>
      </c>
      <c r="B347" t="s">
        <v>1198</v>
      </c>
      <c r="D347" t="s">
        <v>1199</v>
      </c>
      <c r="E347" t="s">
        <v>1200</v>
      </c>
      <c r="F347" s="10">
        <v>57.083333333333329</v>
      </c>
      <c r="G347" s="1">
        <v>44199</v>
      </c>
      <c r="H347" s="1" t="s">
        <v>9072</v>
      </c>
      <c r="I347" s="1" t="s">
        <v>9073</v>
      </c>
      <c r="J347" s="4">
        <v>4.1666666666666664E-2</v>
      </c>
      <c r="K347" t="s">
        <v>20</v>
      </c>
      <c r="L347" t="s">
        <v>13</v>
      </c>
      <c r="N347">
        <v>0</v>
      </c>
      <c r="O347" t="s">
        <v>253</v>
      </c>
      <c r="P347" t="s">
        <v>9139</v>
      </c>
      <c r="Q347">
        <v>104</v>
      </c>
      <c r="R347" t="s">
        <v>23</v>
      </c>
    </row>
    <row r="348" spans="1:18" ht="14.25" hidden="1" customHeight="1">
      <c r="A348">
        <v>353</v>
      </c>
      <c r="B348" t="s">
        <v>1201</v>
      </c>
      <c r="C348" t="s">
        <v>37</v>
      </c>
      <c r="D348" t="s">
        <v>1202</v>
      </c>
      <c r="E348" t="s">
        <v>1203</v>
      </c>
      <c r="F348" s="10">
        <v>75.066666666666663</v>
      </c>
      <c r="G348" s="1">
        <v>44225</v>
      </c>
      <c r="H348" s="1" t="s">
        <v>9072</v>
      </c>
      <c r="I348" s="1" t="s">
        <v>9079</v>
      </c>
      <c r="J348" s="4">
        <v>0.32847222222222222</v>
      </c>
      <c r="K348" t="s">
        <v>20</v>
      </c>
      <c r="L348" t="s">
        <v>5</v>
      </c>
      <c r="M348" s="2" t="s">
        <v>252</v>
      </c>
      <c r="N348" s="2">
        <v>44</v>
      </c>
      <c r="O348" t="s">
        <v>248</v>
      </c>
      <c r="P348" t="s">
        <v>9143</v>
      </c>
      <c r="Q348">
        <v>717</v>
      </c>
      <c r="R348" t="s">
        <v>16</v>
      </c>
    </row>
    <row r="349" spans="1:18" ht="14.25" hidden="1" customHeight="1">
      <c r="A349">
        <v>354</v>
      </c>
      <c r="B349" t="s">
        <v>1204</v>
      </c>
      <c r="C349" t="s">
        <v>1</v>
      </c>
      <c r="D349" t="s">
        <v>1205</v>
      </c>
      <c r="E349" t="s">
        <v>1206</v>
      </c>
      <c r="F349" s="10">
        <v>55.883333333333333</v>
      </c>
      <c r="G349" s="1">
        <v>44198</v>
      </c>
      <c r="H349" s="1" t="s">
        <v>9072</v>
      </c>
      <c r="I349" s="1" t="s">
        <v>9076</v>
      </c>
      <c r="J349" s="4">
        <v>0.45624999999999999</v>
      </c>
      <c r="K349" t="s">
        <v>4</v>
      </c>
      <c r="L349" t="s">
        <v>27</v>
      </c>
      <c r="M349" s="2" t="s">
        <v>272</v>
      </c>
      <c r="N349" s="2">
        <v>51</v>
      </c>
      <c r="O349" t="s">
        <v>46</v>
      </c>
      <c r="P349" t="s">
        <v>9143</v>
      </c>
      <c r="Q349">
        <v>87</v>
      </c>
      <c r="R349" t="s">
        <v>23</v>
      </c>
    </row>
    <row r="350" spans="1:18" ht="14.25" hidden="1" customHeight="1">
      <c r="A350">
        <v>355</v>
      </c>
      <c r="B350" t="s">
        <v>1207</v>
      </c>
      <c r="C350" t="s">
        <v>37</v>
      </c>
      <c r="D350" t="s">
        <v>1208</v>
      </c>
      <c r="E350" t="s">
        <v>1209</v>
      </c>
      <c r="F350" s="10">
        <v>81.7</v>
      </c>
      <c r="G350" s="1">
        <v>44218</v>
      </c>
      <c r="H350" s="1" t="s">
        <v>9072</v>
      </c>
      <c r="I350" s="1" t="s">
        <v>9079</v>
      </c>
      <c r="J350" s="4">
        <v>0.93472222222222223</v>
      </c>
      <c r="K350" t="s">
        <v>20</v>
      </c>
      <c r="L350" t="s">
        <v>5</v>
      </c>
      <c r="M350" s="2" t="s">
        <v>1210</v>
      </c>
      <c r="N350" s="2">
        <v>53</v>
      </c>
      <c r="O350" t="s">
        <v>432</v>
      </c>
      <c r="P350" t="s">
        <v>9143</v>
      </c>
      <c r="Q350">
        <v>602</v>
      </c>
      <c r="R350" t="s">
        <v>23</v>
      </c>
    </row>
    <row r="351" spans="1:18" ht="14.25" hidden="1" customHeight="1">
      <c r="A351">
        <v>357</v>
      </c>
      <c r="B351" t="s">
        <v>1211</v>
      </c>
      <c r="C351" t="s">
        <v>31</v>
      </c>
      <c r="D351" t="s">
        <v>1212</v>
      </c>
      <c r="E351" t="s">
        <v>1213</v>
      </c>
      <c r="F351" s="10">
        <v>26.316666666666663</v>
      </c>
      <c r="G351" s="1">
        <v>44201</v>
      </c>
      <c r="H351" s="1" t="s">
        <v>9072</v>
      </c>
      <c r="I351" s="1" t="s">
        <v>9077</v>
      </c>
      <c r="J351" s="4">
        <v>0.68958333333333333</v>
      </c>
      <c r="K351" t="s">
        <v>20</v>
      </c>
      <c r="L351" t="s">
        <v>5</v>
      </c>
      <c r="M351" s="2" t="s">
        <v>809</v>
      </c>
      <c r="N351" s="2">
        <v>41</v>
      </c>
      <c r="O351" t="s">
        <v>7</v>
      </c>
      <c r="P351" t="s">
        <v>9143</v>
      </c>
      <c r="Q351">
        <v>630</v>
      </c>
      <c r="R351" t="s">
        <v>23</v>
      </c>
    </row>
    <row r="352" spans="1:18" ht="14.25" customHeight="1">
      <c r="A352">
        <v>358</v>
      </c>
      <c r="B352" t="s">
        <v>1214</v>
      </c>
      <c r="D352" t="s">
        <v>1215</v>
      </c>
      <c r="E352" t="s">
        <v>1216</v>
      </c>
      <c r="F352" s="10">
        <v>162.81666666666666</v>
      </c>
      <c r="G352" s="1">
        <v>44216</v>
      </c>
      <c r="H352" s="1" t="s">
        <v>9072</v>
      </c>
      <c r="I352" s="1" t="s">
        <v>9074</v>
      </c>
      <c r="J352" s="4">
        <v>0.13819444444444445</v>
      </c>
      <c r="K352" t="s">
        <v>20</v>
      </c>
      <c r="L352" t="s">
        <v>13</v>
      </c>
      <c r="N352">
        <v>0</v>
      </c>
      <c r="O352" t="s">
        <v>132</v>
      </c>
      <c r="P352" t="s">
        <v>9139</v>
      </c>
      <c r="Q352">
        <v>106</v>
      </c>
      <c r="R352" t="s">
        <v>16</v>
      </c>
    </row>
    <row r="353" spans="1:18" ht="14.25" customHeight="1">
      <c r="A353">
        <v>359</v>
      </c>
      <c r="B353" t="s">
        <v>1217</v>
      </c>
      <c r="C353" t="s">
        <v>37</v>
      </c>
      <c r="D353" t="s">
        <v>1218</v>
      </c>
      <c r="E353" t="s">
        <v>1219</v>
      </c>
      <c r="F353" s="10">
        <v>60.1</v>
      </c>
      <c r="G353" s="1">
        <v>44218</v>
      </c>
      <c r="H353" s="1" t="s">
        <v>9072</v>
      </c>
      <c r="I353" s="1" t="s">
        <v>9079</v>
      </c>
      <c r="J353" s="4">
        <v>0.8833333333333333</v>
      </c>
      <c r="K353" t="s">
        <v>20</v>
      </c>
      <c r="L353" t="s">
        <v>13</v>
      </c>
      <c r="M353" s="2" t="s">
        <v>8919</v>
      </c>
      <c r="N353" s="2">
        <v>94</v>
      </c>
      <c r="O353" t="s">
        <v>7</v>
      </c>
      <c r="P353" t="s">
        <v>9139</v>
      </c>
      <c r="Q353">
        <v>222</v>
      </c>
      <c r="R353" t="s">
        <v>23</v>
      </c>
    </row>
    <row r="354" spans="1:18" ht="14.25" hidden="1" customHeight="1">
      <c r="A354">
        <v>360</v>
      </c>
      <c r="B354" t="s">
        <v>1220</v>
      </c>
      <c r="C354" t="s">
        <v>37</v>
      </c>
      <c r="D354" t="s">
        <v>1221</v>
      </c>
      <c r="E354" t="s">
        <v>1222</v>
      </c>
      <c r="F354" s="10">
        <v>76.916666666666657</v>
      </c>
      <c r="G354" s="1">
        <v>44216</v>
      </c>
      <c r="H354" s="1" t="s">
        <v>9072</v>
      </c>
      <c r="I354" s="1" t="s">
        <v>9074</v>
      </c>
      <c r="J354" s="4">
        <v>0.26319444444444445</v>
      </c>
      <c r="K354" t="s">
        <v>20</v>
      </c>
      <c r="L354" t="s">
        <v>5</v>
      </c>
      <c r="M354" s="2" t="s">
        <v>479</v>
      </c>
      <c r="N354" s="2">
        <v>42</v>
      </c>
      <c r="O354" t="s">
        <v>56</v>
      </c>
      <c r="P354" t="s">
        <v>9143</v>
      </c>
      <c r="Q354">
        <v>659</v>
      </c>
      <c r="R354" t="s">
        <v>8</v>
      </c>
    </row>
    <row r="355" spans="1:18" ht="14.25" hidden="1" customHeight="1">
      <c r="A355">
        <v>361</v>
      </c>
      <c r="B355" t="s">
        <v>1223</v>
      </c>
      <c r="C355" t="s">
        <v>37</v>
      </c>
      <c r="D355" t="s">
        <v>1224</v>
      </c>
      <c r="E355" t="s">
        <v>1225</v>
      </c>
      <c r="F355" s="10">
        <v>54.55</v>
      </c>
      <c r="G355" s="1">
        <v>44223</v>
      </c>
      <c r="H355" s="1" t="s">
        <v>9072</v>
      </c>
      <c r="I355" s="1" t="s">
        <v>9074</v>
      </c>
      <c r="J355" s="4">
        <v>0.67847222222222225</v>
      </c>
      <c r="K355" t="s">
        <v>20</v>
      </c>
      <c r="L355" t="s">
        <v>5</v>
      </c>
      <c r="M355" t="s">
        <v>299</v>
      </c>
      <c r="N355">
        <v>9</v>
      </c>
      <c r="O355" t="s">
        <v>35</v>
      </c>
      <c r="P355" t="s">
        <v>9143</v>
      </c>
      <c r="Q355">
        <v>702</v>
      </c>
      <c r="R355" t="s">
        <v>8</v>
      </c>
    </row>
    <row r="356" spans="1:18" ht="14.25" hidden="1" customHeight="1">
      <c r="A356">
        <v>362</v>
      </c>
      <c r="B356" t="s">
        <v>1226</v>
      </c>
      <c r="C356" t="s">
        <v>37</v>
      </c>
      <c r="D356" t="s">
        <v>1227</v>
      </c>
      <c r="E356" t="s">
        <v>1228</v>
      </c>
      <c r="F356" s="10">
        <v>66.650000000000006</v>
      </c>
      <c r="G356" s="1">
        <v>44215</v>
      </c>
      <c r="H356" s="1" t="s">
        <v>9072</v>
      </c>
      <c r="I356" s="1" t="s">
        <v>9077</v>
      </c>
      <c r="J356" s="4">
        <v>0.75208333333333333</v>
      </c>
      <c r="K356" t="s">
        <v>4</v>
      </c>
      <c r="L356" t="s">
        <v>27</v>
      </c>
      <c r="M356" t="s">
        <v>9039</v>
      </c>
      <c r="N356">
        <v>140</v>
      </c>
      <c r="O356" t="s">
        <v>120</v>
      </c>
      <c r="P356" t="s">
        <v>9140</v>
      </c>
      <c r="Q356">
        <v>43</v>
      </c>
      <c r="R356" t="s">
        <v>16</v>
      </c>
    </row>
    <row r="357" spans="1:18" ht="14.25" hidden="1" customHeight="1">
      <c r="A357">
        <v>363</v>
      </c>
      <c r="B357" t="s">
        <v>1229</v>
      </c>
      <c r="C357" t="s">
        <v>1</v>
      </c>
      <c r="D357" t="s">
        <v>1230</v>
      </c>
      <c r="E357" t="s">
        <v>1231</v>
      </c>
      <c r="F357" s="10">
        <v>68.86666666666666</v>
      </c>
      <c r="G357" s="1">
        <v>44201</v>
      </c>
      <c r="H357" s="1" t="s">
        <v>9072</v>
      </c>
      <c r="I357" s="1" t="s">
        <v>9077</v>
      </c>
      <c r="J357" s="4">
        <v>0.30833333333333335</v>
      </c>
      <c r="K357" t="s">
        <v>4</v>
      </c>
      <c r="L357" t="s">
        <v>27</v>
      </c>
      <c r="M357" s="2" t="s">
        <v>475</v>
      </c>
      <c r="N357" s="2">
        <v>43</v>
      </c>
      <c r="O357" t="s">
        <v>15</v>
      </c>
      <c r="P357" t="s">
        <v>9142</v>
      </c>
      <c r="Q357">
        <v>20</v>
      </c>
      <c r="R357" t="s">
        <v>16</v>
      </c>
    </row>
    <row r="358" spans="1:18" ht="14.25" hidden="1" customHeight="1">
      <c r="A358">
        <v>364</v>
      </c>
      <c r="B358" t="s">
        <v>1232</v>
      </c>
      <c r="C358" t="s">
        <v>37</v>
      </c>
      <c r="D358" t="s">
        <v>1233</v>
      </c>
      <c r="E358" t="s">
        <v>1234</v>
      </c>
      <c r="F358" s="10">
        <v>5.9833333333333334</v>
      </c>
      <c r="G358" s="1">
        <v>44223</v>
      </c>
      <c r="H358" s="1" t="s">
        <v>9072</v>
      </c>
      <c r="I358" s="1" t="s">
        <v>9074</v>
      </c>
      <c r="J358" s="4">
        <v>0.67569444444444449</v>
      </c>
      <c r="K358" t="s">
        <v>20</v>
      </c>
      <c r="L358" t="s">
        <v>27</v>
      </c>
      <c r="M358" t="s">
        <v>617</v>
      </c>
      <c r="N358">
        <v>10</v>
      </c>
      <c r="O358" t="s">
        <v>46</v>
      </c>
      <c r="P358" t="s">
        <v>9143</v>
      </c>
      <c r="Q358">
        <v>194</v>
      </c>
      <c r="R358" t="s">
        <v>23</v>
      </c>
    </row>
    <row r="359" spans="1:18" ht="14.25" hidden="1" customHeight="1">
      <c r="A359">
        <v>365</v>
      </c>
      <c r="B359" t="s">
        <v>1235</v>
      </c>
      <c r="C359" t="s">
        <v>1</v>
      </c>
      <c r="D359" t="s">
        <v>1236</v>
      </c>
      <c r="E359" t="s">
        <v>1237</v>
      </c>
      <c r="F359" s="10">
        <v>64.033333333333331</v>
      </c>
      <c r="G359" s="1">
        <v>44216</v>
      </c>
      <c r="H359" s="1" t="s">
        <v>9072</v>
      </c>
      <c r="I359" s="1" t="s">
        <v>9074</v>
      </c>
      <c r="J359" s="4">
        <v>0.20833333333333334</v>
      </c>
      <c r="K359" t="s">
        <v>20</v>
      </c>
      <c r="L359" t="s">
        <v>5</v>
      </c>
      <c r="M359" s="2" t="s">
        <v>787</v>
      </c>
      <c r="N359" s="2">
        <v>67</v>
      </c>
      <c r="O359" t="s">
        <v>204</v>
      </c>
      <c r="P359" t="s">
        <v>9143</v>
      </c>
      <c r="Q359">
        <v>517</v>
      </c>
      <c r="R359" t="s">
        <v>8</v>
      </c>
    </row>
    <row r="360" spans="1:18" ht="14.25" hidden="1" customHeight="1">
      <c r="A360">
        <v>366</v>
      </c>
      <c r="B360" t="s">
        <v>1238</v>
      </c>
      <c r="C360" t="s">
        <v>37</v>
      </c>
      <c r="D360" t="s">
        <v>1239</v>
      </c>
      <c r="E360" t="s">
        <v>1240</v>
      </c>
      <c r="F360" s="10">
        <v>71.583333333333343</v>
      </c>
      <c r="G360" s="1">
        <v>44198</v>
      </c>
      <c r="H360" s="1" t="s">
        <v>9072</v>
      </c>
      <c r="I360" s="1" t="s">
        <v>9076</v>
      </c>
      <c r="J360" s="4">
        <v>0.60486111111111107</v>
      </c>
      <c r="K360" t="s">
        <v>20</v>
      </c>
      <c r="L360" t="s">
        <v>5</v>
      </c>
      <c r="M360" t="s">
        <v>243</v>
      </c>
      <c r="N360">
        <v>35</v>
      </c>
      <c r="O360" t="s">
        <v>7</v>
      </c>
      <c r="P360" t="s">
        <v>9143</v>
      </c>
      <c r="Q360">
        <v>595</v>
      </c>
      <c r="R360" t="s">
        <v>23</v>
      </c>
    </row>
    <row r="361" spans="1:18" ht="14.25" customHeight="1">
      <c r="A361">
        <v>367</v>
      </c>
      <c r="B361" t="s">
        <v>1241</v>
      </c>
      <c r="C361" t="s">
        <v>37</v>
      </c>
      <c r="D361" t="s">
        <v>1242</v>
      </c>
      <c r="E361" t="s">
        <v>1243</v>
      </c>
      <c r="F361" s="10">
        <v>10.683333333333334</v>
      </c>
      <c r="G361" s="1">
        <v>44211</v>
      </c>
      <c r="H361" s="1" t="s">
        <v>9072</v>
      </c>
      <c r="I361" s="1" t="s">
        <v>9079</v>
      </c>
      <c r="J361" s="4">
        <v>0.33958333333333335</v>
      </c>
      <c r="K361" t="s">
        <v>20</v>
      </c>
      <c r="L361" t="s">
        <v>27</v>
      </c>
      <c r="M361" s="2" t="s">
        <v>475</v>
      </c>
      <c r="N361" s="2">
        <v>43</v>
      </c>
      <c r="O361" t="s">
        <v>15</v>
      </c>
      <c r="P361" t="s">
        <v>9139</v>
      </c>
      <c r="Q361">
        <v>154</v>
      </c>
      <c r="R361" t="s">
        <v>16</v>
      </c>
    </row>
    <row r="362" spans="1:18" ht="14.25" hidden="1" customHeight="1">
      <c r="A362">
        <v>368</v>
      </c>
      <c r="B362" t="s">
        <v>1244</v>
      </c>
      <c r="C362" t="s">
        <v>37</v>
      </c>
      <c r="D362" t="s">
        <v>1245</v>
      </c>
      <c r="E362" t="s">
        <v>1246</v>
      </c>
      <c r="F362" s="10">
        <v>23.95</v>
      </c>
      <c r="G362" s="1">
        <v>44225</v>
      </c>
      <c r="H362" s="1" t="s">
        <v>9072</v>
      </c>
      <c r="I362" s="1" t="s">
        <v>9079</v>
      </c>
      <c r="J362" s="4">
        <v>0.51944444444444449</v>
      </c>
      <c r="K362" t="s">
        <v>20</v>
      </c>
      <c r="L362" t="s">
        <v>27</v>
      </c>
      <c r="M362" t="s">
        <v>460</v>
      </c>
      <c r="N362">
        <v>11</v>
      </c>
      <c r="O362" t="s">
        <v>154</v>
      </c>
      <c r="P362" t="s">
        <v>9141</v>
      </c>
      <c r="Q362">
        <v>240</v>
      </c>
      <c r="R362" t="s">
        <v>8</v>
      </c>
    </row>
    <row r="363" spans="1:18" ht="14.25" hidden="1" customHeight="1">
      <c r="A363">
        <v>369</v>
      </c>
      <c r="C363" t="s">
        <v>37</v>
      </c>
      <c r="D363" t="s">
        <v>1247</v>
      </c>
      <c r="E363" t="s">
        <v>1248</v>
      </c>
      <c r="F363" s="10">
        <v>79.066666666666663</v>
      </c>
      <c r="G363" s="1">
        <v>44202</v>
      </c>
      <c r="H363" s="1" t="s">
        <v>9072</v>
      </c>
      <c r="I363" s="1" t="s">
        <v>9074</v>
      </c>
      <c r="J363" s="4">
        <v>0.46041666666666664</v>
      </c>
      <c r="K363" t="s">
        <v>20</v>
      </c>
      <c r="L363" t="s">
        <v>27</v>
      </c>
      <c r="M363" s="2" t="s">
        <v>917</v>
      </c>
      <c r="N363" s="2">
        <v>66</v>
      </c>
      <c r="O363" t="s">
        <v>115</v>
      </c>
      <c r="P363" t="s">
        <v>9143</v>
      </c>
      <c r="Q363">
        <v>193</v>
      </c>
      <c r="R363" t="s">
        <v>8</v>
      </c>
    </row>
    <row r="364" spans="1:18" ht="14.25" hidden="1" customHeight="1">
      <c r="A364">
        <v>370</v>
      </c>
      <c r="B364" t="s">
        <v>1249</v>
      </c>
      <c r="C364" t="s">
        <v>37</v>
      </c>
      <c r="D364" t="s">
        <v>1250</v>
      </c>
      <c r="E364" t="s">
        <v>1251</v>
      </c>
      <c r="F364" s="10">
        <v>14.033333333333333</v>
      </c>
      <c r="G364" s="1">
        <v>44209</v>
      </c>
      <c r="H364" s="1" t="s">
        <v>9072</v>
      </c>
      <c r="I364" s="1" t="s">
        <v>9074</v>
      </c>
      <c r="J364" s="4">
        <v>0.41875000000000001</v>
      </c>
      <c r="K364" t="s">
        <v>20</v>
      </c>
      <c r="L364" t="s">
        <v>27</v>
      </c>
      <c r="M364" t="s">
        <v>636</v>
      </c>
      <c r="N364">
        <v>11</v>
      </c>
      <c r="O364" t="s">
        <v>94</v>
      </c>
      <c r="Q364">
        <v>124</v>
      </c>
      <c r="R364" t="s">
        <v>8</v>
      </c>
    </row>
    <row r="365" spans="1:18" ht="14.25" customHeight="1">
      <c r="A365">
        <v>371</v>
      </c>
      <c r="B365" t="s">
        <v>1252</v>
      </c>
      <c r="D365" t="s">
        <v>1253</v>
      </c>
      <c r="E365" t="s">
        <v>1254</v>
      </c>
      <c r="F365" s="10">
        <v>81.75</v>
      </c>
      <c r="G365" s="1">
        <v>44213</v>
      </c>
      <c r="H365" s="1" t="s">
        <v>9072</v>
      </c>
      <c r="I365" s="1" t="s">
        <v>9073</v>
      </c>
      <c r="J365" s="4">
        <v>0.14097222222222222</v>
      </c>
      <c r="K365" t="s">
        <v>20</v>
      </c>
      <c r="L365" t="s">
        <v>27</v>
      </c>
      <c r="N365">
        <v>0</v>
      </c>
      <c r="O365" t="s">
        <v>132</v>
      </c>
      <c r="P365" t="s">
        <v>9139</v>
      </c>
      <c r="Q365">
        <v>180</v>
      </c>
      <c r="R365" t="s">
        <v>16</v>
      </c>
    </row>
    <row r="366" spans="1:18" ht="14.25" hidden="1" customHeight="1">
      <c r="A366">
        <v>372</v>
      </c>
      <c r="B366" t="s">
        <v>1255</v>
      </c>
      <c r="C366" t="s">
        <v>31</v>
      </c>
      <c r="D366" t="s">
        <v>1256</v>
      </c>
      <c r="E366" t="s">
        <v>1257</v>
      </c>
      <c r="F366" s="10">
        <v>29.2</v>
      </c>
      <c r="G366" s="1">
        <v>44202</v>
      </c>
      <c r="H366" s="1" t="s">
        <v>9072</v>
      </c>
      <c r="I366" s="1" t="s">
        <v>9074</v>
      </c>
      <c r="J366" s="4">
        <v>0.85833333333333328</v>
      </c>
      <c r="K366" t="s">
        <v>4</v>
      </c>
      <c r="L366" t="s">
        <v>27</v>
      </c>
      <c r="M366" s="2" t="s">
        <v>14</v>
      </c>
      <c r="N366" s="2">
        <v>53</v>
      </c>
      <c r="O366" t="s">
        <v>154</v>
      </c>
      <c r="Q366">
        <v>97</v>
      </c>
      <c r="R366" t="s">
        <v>8</v>
      </c>
    </row>
    <row r="367" spans="1:18" ht="14.25" hidden="1" customHeight="1">
      <c r="A367">
        <v>373</v>
      </c>
      <c r="C367" t="s">
        <v>37</v>
      </c>
      <c r="D367" t="s">
        <v>1258</v>
      </c>
      <c r="E367" t="s">
        <v>1259</v>
      </c>
      <c r="F367" s="10">
        <v>42</v>
      </c>
      <c r="G367" s="1">
        <v>44214</v>
      </c>
      <c r="H367" s="1" t="s">
        <v>9072</v>
      </c>
      <c r="I367" s="1" t="s">
        <v>9078</v>
      </c>
      <c r="J367" s="4">
        <v>0.95208333333333328</v>
      </c>
      <c r="K367" t="s">
        <v>4</v>
      </c>
      <c r="L367" t="s">
        <v>27</v>
      </c>
      <c r="M367" s="2" t="s">
        <v>8990</v>
      </c>
      <c r="N367" s="2">
        <v>62</v>
      </c>
      <c r="O367" t="s">
        <v>145</v>
      </c>
      <c r="P367" t="s">
        <v>9140</v>
      </c>
      <c r="Q367">
        <v>28</v>
      </c>
      <c r="R367" t="s">
        <v>23</v>
      </c>
    </row>
    <row r="368" spans="1:18" ht="14.25" customHeight="1">
      <c r="A368">
        <v>374</v>
      </c>
      <c r="B368" t="s">
        <v>1260</v>
      </c>
      <c r="C368" t="s">
        <v>1</v>
      </c>
      <c r="D368" t="s">
        <v>1261</v>
      </c>
      <c r="E368" t="s">
        <v>1262</v>
      </c>
      <c r="F368" s="10">
        <v>4.7333333333333334</v>
      </c>
      <c r="G368" s="1">
        <v>44205</v>
      </c>
      <c r="H368" s="1" t="s">
        <v>9072</v>
      </c>
      <c r="I368" s="1" t="s">
        <v>9076</v>
      </c>
      <c r="J368" s="4">
        <v>0.73958333333333337</v>
      </c>
      <c r="K368" t="s">
        <v>20</v>
      </c>
      <c r="L368" t="s">
        <v>27</v>
      </c>
      <c r="M368" t="s">
        <v>759</v>
      </c>
      <c r="N368">
        <v>7</v>
      </c>
      <c r="O368" t="s">
        <v>7</v>
      </c>
      <c r="P368" t="s">
        <v>9139</v>
      </c>
      <c r="Q368">
        <v>165</v>
      </c>
      <c r="R368" t="s">
        <v>23</v>
      </c>
    </row>
    <row r="369" spans="1:18" ht="14.25" hidden="1" customHeight="1">
      <c r="A369">
        <v>375</v>
      </c>
      <c r="B369" t="s">
        <v>1263</v>
      </c>
      <c r="C369" t="s">
        <v>37</v>
      </c>
      <c r="D369" t="s">
        <v>1264</v>
      </c>
      <c r="E369" t="s">
        <v>1265</v>
      </c>
      <c r="F369" s="10">
        <v>51.43333333333333</v>
      </c>
      <c r="G369" s="1">
        <v>44197</v>
      </c>
      <c r="H369" s="1" t="s">
        <v>9072</v>
      </c>
      <c r="I369" s="1" t="s">
        <v>9079</v>
      </c>
      <c r="J369" s="4">
        <v>0.38055555555555554</v>
      </c>
      <c r="K369" t="s">
        <v>4</v>
      </c>
      <c r="L369" t="s">
        <v>27</v>
      </c>
      <c r="M369" t="s">
        <v>636</v>
      </c>
      <c r="N369">
        <v>11</v>
      </c>
      <c r="O369" t="s">
        <v>120</v>
      </c>
      <c r="Q369">
        <v>9</v>
      </c>
      <c r="R369" t="s">
        <v>16</v>
      </c>
    </row>
    <row r="370" spans="1:18" ht="14.25" customHeight="1">
      <c r="A370">
        <v>376</v>
      </c>
      <c r="B370" t="s">
        <v>1266</v>
      </c>
      <c r="C370" t="s">
        <v>37</v>
      </c>
      <c r="D370" t="s">
        <v>1267</v>
      </c>
      <c r="E370" t="s">
        <v>1268</v>
      </c>
      <c r="F370" s="10">
        <v>144.21666666666667</v>
      </c>
      <c r="G370" s="1">
        <v>44199</v>
      </c>
      <c r="H370" s="1" t="s">
        <v>9072</v>
      </c>
      <c r="I370" s="1" t="s">
        <v>9073</v>
      </c>
      <c r="J370" s="4">
        <v>0.84861111111111109</v>
      </c>
      <c r="K370" t="s">
        <v>20</v>
      </c>
      <c r="L370" t="s">
        <v>13</v>
      </c>
      <c r="M370" t="s">
        <v>8991</v>
      </c>
      <c r="N370">
        <v>42</v>
      </c>
      <c r="O370" t="s">
        <v>46</v>
      </c>
      <c r="P370" t="s">
        <v>9139</v>
      </c>
      <c r="Q370">
        <v>204</v>
      </c>
      <c r="R370" t="s">
        <v>23</v>
      </c>
    </row>
    <row r="371" spans="1:18" ht="14.25" hidden="1" customHeight="1">
      <c r="A371">
        <v>377</v>
      </c>
      <c r="B371" t="s">
        <v>1269</v>
      </c>
      <c r="C371" t="s">
        <v>1</v>
      </c>
      <c r="D371" t="s">
        <v>1270</v>
      </c>
      <c r="E371" t="s">
        <v>1271</v>
      </c>
      <c r="F371" s="10">
        <v>35.5</v>
      </c>
      <c r="G371" s="1">
        <v>44217</v>
      </c>
      <c r="H371" s="1" t="s">
        <v>9072</v>
      </c>
      <c r="I371" s="1" t="s">
        <v>9075</v>
      </c>
      <c r="J371" s="4">
        <v>3.888888888888889E-2</v>
      </c>
      <c r="K371" t="s">
        <v>4</v>
      </c>
      <c r="L371" t="s">
        <v>27</v>
      </c>
      <c r="M371" t="s">
        <v>943</v>
      </c>
      <c r="N371">
        <v>20</v>
      </c>
      <c r="O371" t="s">
        <v>145</v>
      </c>
      <c r="P371" t="s">
        <v>9142</v>
      </c>
      <c r="Q371">
        <v>19</v>
      </c>
      <c r="R371" t="s">
        <v>23</v>
      </c>
    </row>
    <row r="372" spans="1:18" ht="14.25" hidden="1" customHeight="1">
      <c r="A372">
        <v>378</v>
      </c>
      <c r="B372" t="s">
        <v>1272</v>
      </c>
      <c r="C372" t="s">
        <v>37</v>
      </c>
      <c r="D372" t="s">
        <v>1273</v>
      </c>
      <c r="E372" t="s">
        <v>1274</v>
      </c>
      <c r="F372" s="10">
        <v>19.45</v>
      </c>
      <c r="G372" s="1">
        <v>44212</v>
      </c>
      <c r="H372" s="1" t="s">
        <v>9072</v>
      </c>
      <c r="I372" s="1" t="s">
        <v>9076</v>
      </c>
      <c r="J372" s="4">
        <v>5.1388888888888887E-2</v>
      </c>
      <c r="K372" t="s">
        <v>20</v>
      </c>
      <c r="L372" t="s">
        <v>27</v>
      </c>
      <c r="M372" s="2" t="s">
        <v>917</v>
      </c>
      <c r="N372" s="2">
        <v>66</v>
      </c>
      <c r="O372" t="s">
        <v>35</v>
      </c>
      <c r="P372" t="s">
        <v>9143</v>
      </c>
      <c r="Q372">
        <v>133</v>
      </c>
      <c r="R372" t="s">
        <v>8</v>
      </c>
    </row>
    <row r="373" spans="1:18" ht="14.25" hidden="1" customHeight="1">
      <c r="A373">
        <v>379</v>
      </c>
      <c r="B373" t="s">
        <v>1275</v>
      </c>
      <c r="C373" t="s">
        <v>37</v>
      </c>
      <c r="D373" t="s">
        <v>1276</v>
      </c>
      <c r="E373" t="s">
        <v>1277</v>
      </c>
      <c r="F373" s="10">
        <v>40.083333333333336</v>
      </c>
      <c r="G373" s="1">
        <v>44199</v>
      </c>
      <c r="H373" s="1" t="s">
        <v>9072</v>
      </c>
      <c r="I373" s="1" t="s">
        <v>9073</v>
      </c>
      <c r="J373" s="4">
        <v>0.9243055555555556</v>
      </c>
      <c r="K373" t="s">
        <v>20</v>
      </c>
      <c r="L373" t="s">
        <v>27</v>
      </c>
      <c r="M373" s="2" t="s">
        <v>388</v>
      </c>
      <c r="N373" s="2">
        <v>31</v>
      </c>
      <c r="O373" t="s">
        <v>220</v>
      </c>
      <c r="P373" t="s">
        <v>9143</v>
      </c>
      <c r="Q373">
        <v>105</v>
      </c>
      <c r="R373" t="s">
        <v>8</v>
      </c>
    </row>
    <row r="374" spans="1:18" ht="14.25" hidden="1" customHeight="1">
      <c r="A374">
        <v>380</v>
      </c>
      <c r="B374" t="s">
        <v>1278</v>
      </c>
      <c r="C374" t="s">
        <v>37</v>
      </c>
      <c r="D374" t="s">
        <v>1279</v>
      </c>
      <c r="E374" t="s">
        <v>1280</v>
      </c>
      <c r="F374" s="10">
        <v>71.833333333333329</v>
      </c>
      <c r="G374" s="1">
        <v>44225</v>
      </c>
      <c r="H374" s="1" t="s">
        <v>9072</v>
      </c>
      <c r="I374" s="1" t="s">
        <v>9079</v>
      </c>
      <c r="J374" s="4">
        <v>0.4201388888888889</v>
      </c>
      <c r="K374" t="s">
        <v>20</v>
      </c>
      <c r="L374" t="s">
        <v>27</v>
      </c>
      <c r="M374" s="2" t="s">
        <v>471</v>
      </c>
      <c r="N374" s="2">
        <v>61</v>
      </c>
      <c r="O374" t="s">
        <v>145</v>
      </c>
      <c r="P374" t="s">
        <v>9141</v>
      </c>
      <c r="Q374">
        <v>116</v>
      </c>
      <c r="R374" t="s">
        <v>23</v>
      </c>
    </row>
    <row r="375" spans="1:18" ht="14.25" hidden="1" customHeight="1">
      <c r="A375">
        <v>381</v>
      </c>
      <c r="B375" t="s">
        <v>1281</v>
      </c>
      <c r="C375" t="s">
        <v>37</v>
      </c>
      <c r="D375" t="s">
        <v>1282</v>
      </c>
      <c r="E375" t="s">
        <v>1283</v>
      </c>
      <c r="F375" s="10">
        <v>78.733333333333334</v>
      </c>
      <c r="G375" s="1">
        <v>44204</v>
      </c>
      <c r="H375" s="1" t="s">
        <v>9072</v>
      </c>
      <c r="I375" s="1" t="s">
        <v>9079</v>
      </c>
      <c r="J375" s="4">
        <v>0.78611111111111109</v>
      </c>
      <c r="K375" t="s">
        <v>4</v>
      </c>
      <c r="L375" t="s">
        <v>27</v>
      </c>
      <c r="M375" t="s">
        <v>460</v>
      </c>
      <c r="N375">
        <v>11</v>
      </c>
      <c r="O375" t="s">
        <v>248</v>
      </c>
      <c r="P375" t="s">
        <v>9142</v>
      </c>
      <c r="Q375">
        <v>21</v>
      </c>
      <c r="R375" t="s">
        <v>16</v>
      </c>
    </row>
    <row r="376" spans="1:18" ht="14.25" customHeight="1">
      <c r="A376">
        <v>382</v>
      </c>
      <c r="B376" t="s">
        <v>1284</v>
      </c>
      <c r="C376" t="s">
        <v>37</v>
      </c>
      <c r="D376" t="s">
        <v>1285</v>
      </c>
      <c r="E376" t="s">
        <v>1286</v>
      </c>
      <c r="F376" s="10">
        <v>65.216666666666669</v>
      </c>
      <c r="G376" s="1">
        <v>44203</v>
      </c>
      <c r="H376" s="1" t="s">
        <v>9072</v>
      </c>
      <c r="I376" s="1" t="s">
        <v>9075</v>
      </c>
      <c r="J376" s="4">
        <v>0.97986111111111107</v>
      </c>
      <c r="K376" t="s">
        <v>20</v>
      </c>
      <c r="L376" t="s">
        <v>27</v>
      </c>
      <c r="M376" s="2" t="s">
        <v>98</v>
      </c>
      <c r="N376" s="2">
        <v>60</v>
      </c>
      <c r="O376" t="s">
        <v>72</v>
      </c>
      <c r="P376" t="s">
        <v>9139</v>
      </c>
      <c r="Q376">
        <v>232</v>
      </c>
      <c r="R376" t="s">
        <v>16</v>
      </c>
    </row>
    <row r="377" spans="1:18" ht="14.25" hidden="1" customHeight="1">
      <c r="A377">
        <v>383</v>
      </c>
      <c r="B377" t="s">
        <v>1287</v>
      </c>
      <c r="C377" t="s">
        <v>1</v>
      </c>
      <c r="D377" t="s">
        <v>1288</v>
      </c>
      <c r="E377" t="s">
        <v>1289</v>
      </c>
      <c r="F377" s="10">
        <v>54.55</v>
      </c>
      <c r="G377" s="1">
        <v>44200</v>
      </c>
      <c r="H377" s="1" t="s">
        <v>9072</v>
      </c>
      <c r="I377" s="1" t="s">
        <v>9078</v>
      </c>
      <c r="J377" s="4">
        <v>0.39027777777777778</v>
      </c>
      <c r="K377" t="s">
        <v>20</v>
      </c>
      <c r="L377" t="s">
        <v>5</v>
      </c>
      <c r="M377" t="s">
        <v>768</v>
      </c>
      <c r="N377">
        <v>23</v>
      </c>
      <c r="O377" t="s">
        <v>62</v>
      </c>
      <c r="P377" t="s">
        <v>9143</v>
      </c>
      <c r="Q377">
        <v>542</v>
      </c>
      <c r="R377" t="s">
        <v>16</v>
      </c>
    </row>
    <row r="378" spans="1:18" ht="14.25" hidden="1" customHeight="1">
      <c r="A378">
        <v>384</v>
      </c>
      <c r="B378" t="s">
        <v>1290</v>
      </c>
      <c r="C378" t="s">
        <v>1</v>
      </c>
      <c r="D378" t="s">
        <v>1291</v>
      </c>
      <c r="E378" t="s">
        <v>1292</v>
      </c>
      <c r="F378" s="10">
        <v>23.05</v>
      </c>
      <c r="G378" s="1">
        <v>44202</v>
      </c>
      <c r="H378" s="1" t="s">
        <v>9072</v>
      </c>
      <c r="I378" s="1" t="s">
        <v>9074</v>
      </c>
      <c r="J378" s="4">
        <v>0.75347222222222221</v>
      </c>
      <c r="K378" t="s">
        <v>4</v>
      </c>
      <c r="L378" t="s">
        <v>27</v>
      </c>
      <c r="M378" t="s">
        <v>140</v>
      </c>
      <c r="N378">
        <v>19</v>
      </c>
      <c r="O378" t="s">
        <v>154</v>
      </c>
      <c r="Q378">
        <v>16</v>
      </c>
      <c r="R378" t="s">
        <v>8</v>
      </c>
    </row>
    <row r="379" spans="1:18" ht="14.25" hidden="1" customHeight="1">
      <c r="A379">
        <v>385</v>
      </c>
      <c r="B379" t="s">
        <v>1293</v>
      </c>
      <c r="C379" t="s">
        <v>37</v>
      </c>
      <c r="D379" t="s">
        <v>1294</v>
      </c>
      <c r="E379" t="s">
        <v>1295</v>
      </c>
      <c r="F379" s="10">
        <v>74.61666666666666</v>
      </c>
      <c r="G379" s="1">
        <v>44213</v>
      </c>
      <c r="H379" s="1" t="s">
        <v>9072</v>
      </c>
      <c r="I379" s="1" t="s">
        <v>9073</v>
      </c>
      <c r="J379" s="4">
        <v>0.23680555555555555</v>
      </c>
      <c r="K379" t="s">
        <v>20</v>
      </c>
      <c r="L379" t="s">
        <v>27</v>
      </c>
      <c r="M379" t="s">
        <v>577</v>
      </c>
      <c r="N379">
        <v>11</v>
      </c>
      <c r="O379" t="s">
        <v>67</v>
      </c>
      <c r="P379" t="s">
        <v>9141</v>
      </c>
      <c r="Q379">
        <v>229</v>
      </c>
      <c r="R379" t="s">
        <v>8</v>
      </c>
    </row>
    <row r="380" spans="1:18" ht="14.25" hidden="1" customHeight="1">
      <c r="A380">
        <v>386</v>
      </c>
      <c r="B380" t="s">
        <v>1296</v>
      </c>
      <c r="C380" t="s">
        <v>37</v>
      </c>
      <c r="D380" t="s">
        <v>1297</v>
      </c>
      <c r="E380" t="s">
        <v>1298</v>
      </c>
      <c r="F380" s="10">
        <v>67.516666666666666</v>
      </c>
      <c r="G380" s="1">
        <v>44200</v>
      </c>
      <c r="H380" s="1" t="s">
        <v>9072</v>
      </c>
      <c r="I380" s="1" t="s">
        <v>9078</v>
      </c>
      <c r="J380" s="4">
        <v>0.30555555555555558</v>
      </c>
      <c r="K380" t="s">
        <v>4</v>
      </c>
      <c r="L380" t="s">
        <v>27</v>
      </c>
      <c r="M380" s="2" t="s">
        <v>8915</v>
      </c>
      <c r="N380" s="2">
        <v>134</v>
      </c>
      <c r="O380" t="s">
        <v>115</v>
      </c>
      <c r="P380" t="s">
        <v>9142</v>
      </c>
      <c r="Q380">
        <v>34</v>
      </c>
      <c r="R380" t="s">
        <v>8</v>
      </c>
    </row>
    <row r="381" spans="1:18" ht="14.25" hidden="1" customHeight="1">
      <c r="A381">
        <v>387</v>
      </c>
      <c r="B381" t="s">
        <v>1299</v>
      </c>
      <c r="C381" t="s">
        <v>37</v>
      </c>
      <c r="D381" t="s">
        <v>1300</v>
      </c>
      <c r="E381" t="s">
        <v>1301</v>
      </c>
      <c r="F381" s="10">
        <v>77.366666666666674</v>
      </c>
      <c r="G381" s="1">
        <v>44216</v>
      </c>
      <c r="H381" s="1" t="s">
        <v>9072</v>
      </c>
      <c r="I381" s="1" t="s">
        <v>9074</v>
      </c>
      <c r="J381" s="4">
        <v>0.15138888888888888</v>
      </c>
      <c r="K381" t="s">
        <v>20</v>
      </c>
      <c r="L381" t="s">
        <v>5</v>
      </c>
      <c r="M381" t="s">
        <v>410</v>
      </c>
      <c r="N381">
        <v>23</v>
      </c>
      <c r="O381" t="s">
        <v>35</v>
      </c>
      <c r="P381" t="s">
        <v>9143</v>
      </c>
      <c r="Q381">
        <v>641</v>
      </c>
      <c r="R381" t="s">
        <v>8</v>
      </c>
    </row>
    <row r="382" spans="1:18" ht="14.25" hidden="1" customHeight="1">
      <c r="A382">
        <v>388</v>
      </c>
      <c r="B382" t="s">
        <v>1302</v>
      </c>
      <c r="C382" t="s">
        <v>37</v>
      </c>
      <c r="D382" t="s">
        <v>1303</v>
      </c>
      <c r="E382" t="s">
        <v>1304</v>
      </c>
      <c r="F382" s="10">
        <v>71.266666666666666</v>
      </c>
      <c r="G382" s="1">
        <v>44215</v>
      </c>
      <c r="H382" s="1" t="s">
        <v>9072</v>
      </c>
      <c r="I382" s="1" t="s">
        <v>9077</v>
      </c>
      <c r="J382" s="4">
        <v>0.32777777777777778</v>
      </c>
      <c r="K382" t="s">
        <v>20</v>
      </c>
      <c r="L382" t="s">
        <v>5</v>
      </c>
      <c r="M382" s="2" t="s">
        <v>854</v>
      </c>
      <c r="N382" s="2">
        <v>37</v>
      </c>
      <c r="O382" t="s">
        <v>432</v>
      </c>
      <c r="P382" t="s">
        <v>9143</v>
      </c>
      <c r="Q382">
        <v>723</v>
      </c>
      <c r="R382" t="s">
        <v>23</v>
      </c>
    </row>
    <row r="383" spans="1:18" ht="14.25" hidden="1" customHeight="1">
      <c r="A383">
        <v>389</v>
      </c>
      <c r="B383" t="s">
        <v>1305</v>
      </c>
      <c r="D383" t="s">
        <v>1306</v>
      </c>
      <c r="E383" t="s">
        <v>1307</v>
      </c>
      <c r="F383" s="10">
        <v>66.3</v>
      </c>
      <c r="G383" s="1">
        <v>44199</v>
      </c>
      <c r="H383" s="1" t="s">
        <v>9072</v>
      </c>
      <c r="I383" s="1" t="s">
        <v>9073</v>
      </c>
      <c r="J383" s="4">
        <v>0.7416666666666667</v>
      </c>
      <c r="K383" t="s">
        <v>4</v>
      </c>
      <c r="L383" t="s">
        <v>27</v>
      </c>
      <c r="N383">
        <v>0</v>
      </c>
      <c r="O383" t="s">
        <v>120</v>
      </c>
      <c r="Q383">
        <v>12</v>
      </c>
      <c r="R383" t="s">
        <v>16</v>
      </c>
    </row>
    <row r="384" spans="1:18" ht="14.25" hidden="1" customHeight="1">
      <c r="A384">
        <v>390</v>
      </c>
      <c r="B384" t="s">
        <v>1308</v>
      </c>
      <c r="C384" t="s">
        <v>1</v>
      </c>
      <c r="D384" t="s">
        <v>1309</v>
      </c>
      <c r="E384" t="s">
        <v>1310</v>
      </c>
      <c r="F384" s="10">
        <v>45.81666666666667</v>
      </c>
      <c r="G384" s="1">
        <v>44219</v>
      </c>
      <c r="H384" s="1" t="s">
        <v>9072</v>
      </c>
      <c r="I384" s="1" t="s">
        <v>9076</v>
      </c>
      <c r="J384" s="4">
        <v>0.63472222222222219</v>
      </c>
      <c r="K384" t="s">
        <v>4</v>
      </c>
      <c r="L384" t="s">
        <v>27</v>
      </c>
      <c r="M384" s="2" t="s">
        <v>669</v>
      </c>
      <c r="N384" s="2">
        <v>50</v>
      </c>
      <c r="O384" t="s">
        <v>220</v>
      </c>
      <c r="Q384">
        <v>12</v>
      </c>
      <c r="R384" t="s">
        <v>8</v>
      </c>
    </row>
    <row r="385" spans="1:18" ht="14.25" hidden="1" customHeight="1">
      <c r="A385">
        <v>391</v>
      </c>
      <c r="B385" t="s">
        <v>1311</v>
      </c>
      <c r="C385" t="s">
        <v>37</v>
      </c>
      <c r="D385" t="s">
        <v>1312</v>
      </c>
      <c r="E385" t="s">
        <v>1313</v>
      </c>
      <c r="F385" s="10">
        <v>129.55000000000001</v>
      </c>
      <c r="G385" s="1">
        <v>44210</v>
      </c>
      <c r="H385" s="1" t="s">
        <v>9072</v>
      </c>
      <c r="I385" s="1" t="s">
        <v>9075</v>
      </c>
      <c r="J385" s="4">
        <v>0.92222222222222228</v>
      </c>
      <c r="K385" t="s">
        <v>4</v>
      </c>
      <c r="L385" t="s">
        <v>27</v>
      </c>
      <c r="M385" s="2" t="s">
        <v>8908</v>
      </c>
      <c r="N385" s="2">
        <v>134</v>
      </c>
      <c r="O385" t="s">
        <v>7</v>
      </c>
      <c r="Q385">
        <v>12</v>
      </c>
      <c r="R385" t="s">
        <v>23</v>
      </c>
    </row>
    <row r="386" spans="1:18" ht="14.25" hidden="1" customHeight="1">
      <c r="A386">
        <v>392</v>
      </c>
      <c r="B386" t="s">
        <v>1314</v>
      </c>
      <c r="C386" t="s">
        <v>1</v>
      </c>
      <c r="D386" t="s">
        <v>1315</v>
      </c>
      <c r="E386" t="s">
        <v>1316</v>
      </c>
      <c r="F386" s="10">
        <v>78.233333333333334</v>
      </c>
      <c r="G386" s="1">
        <v>44222</v>
      </c>
      <c r="H386" s="1" t="s">
        <v>9072</v>
      </c>
      <c r="I386" s="1" t="s">
        <v>9077</v>
      </c>
      <c r="J386" s="4">
        <v>0.36527777777777776</v>
      </c>
      <c r="K386" t="s">
        <v>4</v>
      </c>
      <c r="L386" t="s">
        <v>27</v>
      </c>
      <c r="M386" t="s">
        <v>114</v>
      </c>
      <c r="N386">
        <v>20</v>
      </c>
      <c r="O386" t="s">
        <v>51</v>
      </c>
      <c r="P386" t="s">
        <v>9142</v>
      </c>
      <c r="Q386">
        <v>86</v>
      </c>
      <c r="R386" t="s">
        <v>23</v>
      </c>
    </row>
    <row r="387" spans="1:18" ht="14.25" customHeight="1">
      <c r="A387">
        <v>393</v>
      </c>
      <c r="B387" t="s">
        <v>1317</v>
      </c>
      <c r="C387" t="s">
        <v>37</v>
      </c>
      <c r="D387" t="s">
        <v>1318</v>
      </c>
      <c r="E387" t="s">
        <v>1319</v>
      </c>
      <c r="F387" s="10">
        <v>20.033333333333335</v>
      </c>
      <c r="G387" s="1">
        <v>44220</v>
      </c>
      <c r="H387" s="1" t="s">
        <v>9072</v>
      </c>
      <c r="I387" s="1" t="s">
        <v>9073</v>
      </c>
      <c r="J387" s="4">
        <v>0.8569444444444444</v>
      </c>
      <c r="K387" t="s">
        <v>20</v>
      </c>
      <c r="L387" t="s">
        <v>27</v>
      </c>
      <c r="M387" s="2" t="s">
        <v>834</v>
      </c>
      <c r="N387" s="2">
        <v>37</v>
      </c>
      <c r="O387" t="s">
        <v>41</v>
      </c>
      <c r="P387" t="s">
        <v>9139</v>
      </c>
      <c r="Q387">
        <v>136</v>
      </c>
      <c r="R387" t="s">
        <v>8</v>
      </c>
    </row>
    <row r="388" spans="1:18" ht="14.25" customHeight="1">
      <c r="A388">
        <v>394</v>
      </c>
      <c r="B388" t="s">
        <v>1320</v>
      </c>
      <c r="C388" t="s">
        <v>1</v>
      </c>
      <c r="D388" t="s">
        <v>1321</v>
      </c>
      <c r="E388" t="s">
        <v>1322</v>
      </c>
      <c r="F388" s="10">
        <v>127.15</v>
      </c>
      <c r="G388" s="1">
        <v>44223</v>
      </c>
      <c r="H388" s="1" t="s">
        <v>9072</v>
      </c>
      <c r="I388" s="1" t="s">
        <v>9074</v>
      </c>
      <c r="J388" s="4">
        <v>0.47916666666666669</v>
      </c>
      <c r="K388" t="s">
        <v>20</v>
      </c>
      <c r="L388" t="s">
        <v>13</v>
      </c>
      <c r="M388" t="s">
        <v>8992</v>
      </c>
      <c r="N388">
        <v>32</v>
      </c>
      <c r="O388" t="s">
        <v>145</v>
      </c>
      <c r="P388" t="s">
        <v>9139</v>
      </c>
      <c r="Q388">
        <v>222</v>
      </c>
      <c r="R388" t="s">
        <v>23</v>
      </c>
    </row>
    <row r="389" spans="1:18" ht="14.25" customHeight="1">
      <c r="A389">
        <v>395</v>
      </c>
      <c r="C389" t="s">
        <v>31</v>
      </c>
      <c r="D389" t="s">
        <v>1324</v>
      </c>
      <c r="E389" t="s">
        <v>1325</v>
      </c>
      <c r="F389" s="10">
        <v>53.066666666666663</v>
      </c>
      <c r="G389" s="1">
        <v>44222</v>
      </c>
      <c r="H389" s="1" t="s">
        <v>9072</v>
      </c>
      <c r="I389" s="1" t="s">
        <v>9077</v>
      </c>
      <c r="J389" s="4">
        <v>0.21041666666666667</v>
      </c>
      <c r="K389" t="s">
        <v>4</v>
      </c>
      <c r="L389" t="s">
        <v>27</v>
      </c>
      <c r="M389" t="s">
        <v>8993</v>
      </c>
      <c r="N389">
        <v>22</v>
      </c>
      <c r="O389" t="s">
        <v>300</v>
      </c>
      <c r="P389" t="s">
        <v>9139</v>
      </c>
      <c r="Q389">
        <v>12</v>
      </c>
      <c r="R389" t="s">
        <v>23</v>
      </c>
    </row>
    <row r="390" spans="1:18" ht="14.25" hidden="1" customHeight="1">
      <c r="A390">
        <v>396</v>
      </c>
      <c r="B390" t="s">
        <v>1326</v>
      </c>
      <c r="C390" t="s">
        <v>1</v>
      </c>
      <c r="D390" t="s">
        <v>1327</v>
      </c>
      <c r="E390" t="s">
        <v>1328</v>
      </c>
      <c r="F390" s="10">
        <v>26.883333333333333</v>
      </c>
      <c r="G390" s="1">
        <v>44212</v>
      </c>
      <c r="H390" s="1" t="s">
        <v>9072</v>
      </c>
      <c r="I390" s="1" t="s">
        <v>9076</v>
      </c>
      <c r="J390" s="4">
        <v>0.57499999999999996</v>
      </c>
      <c r="K390" t="s">
        <v>20</v>
      </c>
      <c r="L390" t="s">
        <v>5</v>
      </c>
      <c r="M390" t="s">
        <v>759</v>
      </c>
      <c r="N390">
        <v>7</v>
      </c>
      <c r="O390" t="s">
        <v>62</v>
      </c>
      <c r="P390" t="s">
        <v>9143</v>
      </c>
      <c r="Q390">
        <v>597</v>
      </c>
      <c r="R390" t="s">
        <v>16</v>
      </c>
    </row>
    <row r="391" spans="1:18" ht="14.25" hidden="1" customHeight="1">
      <c r="A391">
        <v>397</v>
      </c>
      <c r="B391" t="s">
        <v>1329</v>
      </c>
      <c r="C391" t="s">
        <v>37</v>
      </c>
      <c r="D391" t="s">
        <v>1330</v>
      </c>
      <c r="E391" t="s">
        <v>1331</v>
      </c>
      <c r="F391" s="10">
        <v>74.25</v>
      </c>
      <c r="G391" s="1">
        <v>44207</v>
      </c>
      <c r="H391" s="1" t="s">
        <v>9072</v>
      </c>
      <c r="I391" s="1" t="s">
        <v>9078</v>
      </c>
      <c r="J391" s="4">
        <v>0.4</v>
      </c>
      <c r="K391" t="s">
        <v>20</v>
      </c>
      <c r="L391" t="s">
        <v>5</v>
      </c>
      <c r="M391" s="2" t="s">
        <v>324</v>
      </c>
      <c r="N391" s="2">
        <v>37</v>
      </c>
      <c r="O391" t="s">
        <v>132</v>
      </c>
      <c r="P391" t="s">
        <v>9143</v>
      </c>
      <c r="Q391">
        <v>716</v>
      </c>
      <c r="R391" t="s">
        <v>16</v>
      </c>
    </row>
    <row r="392" spans="1:18" ht="14.25" hidden="1" customHeight="1">
      <c r="A392">
        <v>398</v>
      </c>
      <c r="B392" t="s">
        <v>1332</v>
      </c>
      <c r="C392" t="s">
        <v>31</v>
      </c>
      <c r="D392" t="s">
        <v>1333</v>
      </c>
      <c r="E392" t="s">
        <v>1334</v>
      </c>
      <c r="F392" s="10">
        <v>58.916666666666657</v>
      </c>
      <c r="G392" s="1">
        <v>44222</v>
      </c>
      <c r="H392" s="1" t="s">
        <v>9072</v>
      </c>
      <c r="I392" s="1" t="s">
        <v>9077</v>
      </c>
      <c r="J392" s="4">
        <v>4.583333333333333E-2</v>
      </c>
      <c r="K392" t="s">
        <v>20</v>
      </c>
      <c r="L392" t="s">
        <v>5</v>
      </c>
      <c r="M392" s="2" t="s">
        <v>224</v>
      </c>
      <c r="N392" s="2">
        <v>32</v>
      </c>
      <c r="O392" t="s">
        <v>15</v>
      </c>
      <c r="P392" t="s">
        <v>9143</v>
      </c>
      <c r="Q392">
        <v>645</v>
      </c>
      <c r="R392" t="s">
        <v>16</v>
      </c>
    </row>
    <row r="393" spans="1:18" ht="14.25" hidden="1" customHeight="1">
      <c r="A393">
        <v>399</v>
      </c>
      <c r="B393" t="s">
        <v>1335</v>
      </c>
      <c r="D393" t="s">
        <v>1336</v>
      </c>
      <c r="E393" t="s">
        <v>1337</v>
      </c>
      <c r="F393" s="10">
        <v>151.61666666666667</v>
      </c>
      <c r="G393" s="1">
        <v>44211</v>
      </c>
      <c r="H393" s="1" t="s">
        <v>9072</v>
      </c>
      <c r="I393" s="1" t="s">
        <v>9079</v>
      </c>
      <c r="J393" s="4">
        <v>2.2222222222222223E-2</v>
      </c>
      <c r="K393" t="s">
        <v>4</v>
      </c>
      <c r="L393" t="s">
        <v>27</v>
      </c>
      <c r="N393">
        <v>0</v>
      </c>
      <c r="O393" t="s">
        <v>7</v>
      </c>
      <c r="P393" t="s">
        <v>9143</v>
      </c>
      <c r="Q393">
        <v>64</v>
      </c>
      <c r="R393" t="s">
        <v>23</v>
      </c>
    </row>
    <row r="394" spans="1:18" ht="14.25" hidden="1" customHeight="1">
      <c r="A394">
        <v>400</v>
      </c>
      <c r="B394" t="s">
        <v>1338</v>
      </c>
      <c r="C394" t="s">
        <v>37</v>
      </c>
      <c r="D394" t="s">
        <v>1339</v>
      </c>
      <c r="E394" t="s">
        <v>1340</v>
      </c>
      <c r="F394" s="10">
        <v>54.55</v>
      </c>
      <c r="G394" s="1">
        <v>44215</v>
      </c>
      <c r="H394" s="1" t="s">
        <v>9072</v>
      </c>
      <c r="I394" s="1" t="s">
        <v>9077</v>
      </c>
      <c r="J394" s="4">
        <v>0.14374999999999999</v>
      </c>
      <c r="K394" t="s">
        <v>20</v>
      </c>
      <c r="L394" t="s">
        <v>5</v>
      </c>
      <c r="M394" s="2" t="s">
        <v>867</v>
      </c>
      <c r="N394" s="2">
        <v>44</v>
      </c>
      <c r="O394" t="s">
        <v>35</v>
      </c>
      <c r="P394" t="s">
        <v>9143</v>
      </c>
      <c r="Q394">
        <v>623</v>
      </c>
      <c r="R394" t="s">
        <v>8</v>
      </c>
    </row>
    <row r="395" spans="1:18" ht="14.25" customHeight="1">
      <c r="A395">
        <v>402</v>
      </c>
      <c r="C395" t="s">
        <v>1</v>
      </c>
      <c r="D395" t="s">
        <v>1341</v>
      </c>
      <c r="E395" t="s">
        <v>1342</v>
      </c>
      <c r="F395" s="10">
        <v>114.65</v>
      </c>
      <c r="G395" s="1">
        <v>44219</v>
      </c>
      <c r="H395" s="1" t="s">
        <v>9072</v>
      </c>
      <c r="I395" s="1" t="s">
        <v>9076</v>
      </c>
      <c r="J395" s="4">
        <v>0.24444444444444444</v>
      </c>
      <c r="K395" t="s">
        <v>20</v>
      </c>
      <c r="L395" t="s">
        <v>13</v>
      </c>
      <c r="M395" t="s">
        <v>8993</v>
      </c>
      <c r="N395">
        <v>22</v>
      </c>
      <c r="O395" t="s">
        <v>115</v>
      </c>
      <c r="P395" t="s">
        <v>9139</v>
      </c>
      <c r="Q395">
        <v>148</v>
      </c>
      <c r="R395" t="s">
        <v>8</v>
      </c>
    </row>
    <row r="396" spans="1:18" ht="14.25" hidden="1" customHeight="1">
      <c r="A396">
        <v>403</v>
      </c>
      <c r="B396" t="s">
        <v>1343</v>
      </c>
      <c r="C396" t="s">
        <v>37</v>
      </c>
      <c r="D396" t="s">
        <v>1344</v>
      </c>
      <c r="E396" t="s">
        <v>1345</v>
      </c>
      <c r="F396" s="10">
        <v>70.25</v>
      </c>
      <c r="G396" s="1">
        <v>44205</v>
      </c>
      <c r="H396" s="1" t="s">
        <v>9072</v>
      </c>
      <c r="I396" s="1" t="s">
        <v>9076</v>
      </c>
      <c r="J396" s="4">
        <v>0.6694444444444444</v>
      </c>
      <c r="K396" t="s">
        <v>4</v>
      </c>
      <c r="L396" t="s">
        <v>27</v>
      </c>
      <c r="M396" s="2" t="s">
        <v>346</v>
      </c>
      <c r="N396" s="2">
        <v>32</v>
      </c>
      <c r="O396" t="s">
        <v>248</v>
      </c>
      <c r="P396" t="s">
        <v>9143</v>
      </c>
      <c r="Q396">
        <v>26</v>
      </c>
      <c r="R396" t="s">
        <v>16</v>
      </c>
    </row>
    <row r="397" spans="1:18" ht="14.25" customHeight="1">
      <c r="A397">
        <v>404</v>
      </c>
      <c r="B397" t="s">
        <v>1346</v>
      </c>
      <c r="D397" t="s">
        <v>1347</v>
      </c>
      <c r="E397" t="s">
        <v>1348</v>
      </c>
      <c r="F397" s="10">
        <v>112</v>
      </c>
      <c r="G397" s="1">
        <v>44209</v>
      </c>
      <c r="H397" s="1" t="s">
        <v>9072</v>
      </c>
      <c r="I397" s="1" t="s">
        <v>9074</v>
      </c>
      <c r="J397" s="4">
        <v>0.12708333333333333</v>
      </c>
      <c r="K397" t="s">
        <v>20</v>
      </c>
      <c r="L397" t="s">
        <v>13</v>
      </c>
      <c r="N397">
        <v>0</v>
      </c>
      <c r="O397" t="s">
        <v>72</v>
      </c>
      <c r="P397" t="s">
        <v>9139</v>
      </c>
      <c r="Q397">
        <v>149</v>
      </c>
      <c r="R397" t="s">
        <v>16</v>
      </c>
    </row>
    <row r="398" spans="1:18" ht="14.25" customHeight="1">
      <c r="A398">
        <v>405</v>
      </c>
      <c r="B398" t="s">
        <v>1349</v>
      </c>
      <c r="C398" t="s">
        <v>1</v>
      </c>
      <c r="D398" t="s">
        <v>1350</v>
      </c>
      <c r="E398" t="s">
        <v>1351</v>
      </c>
      <c r="F398" s="10">
        <v>43.883333333333333</v>
      </c>
      <c r="G398" s="1">
        <v>44223</v>
      </c>
      <c r="H398" s="1" t="s">
        <v>9072</v>
      </c>
      <c r="I398" s="1" t="s">
        <v>9074</v>
      </c>
      <c r="J398" s="4">
        <v>0.2013888888888889</v>
      </c>
      <c r="K398" t="s">
        <v>20</v>
      </c>
      <c r="L398" t="s">
        <v>13</v>
      </c>
      <c r="M398" s="2" t="s">
        <v>8920</v>
      </c>
      <c r="N398" s="2">
        <v>130</v>
      </c>
      <c r="O398" t="s">
        <v>154</v>
      </c>
      <c r="P398" t="s">
        <v>9139</v>
      </c>
      <c r="Q398">
        <v>390</v>
      </c>
      <c r="R398" t="s">
        <v>8</v>
      </c>
    </row>
    <row r="399" spans="1:18" ht="14.25" hidden="1" customHeight="1">
      <c r="A399">
        <v>406</v>
      </c>
      <c r="B399" t="s">
        <v>1352</v>
      </c>
      <c r="C399" t="s">
        <v>37</v>
      </c>
      <c r="D399" t="s">
        <v>1353</v>
      </c>
      <c r="E399" t="s">
        <v>1354</v>
      </c>
      <c r="F399" s="10">
        <v>54.55</v>
      </c>
      <c r="G399" s="1">
        <v>44217</v>
      </c>
      <c r="H399" s="1" t="s">
        <v>9072</v>
      </c>
      <c r="I399" s="1" t="s">
        <v>9075</v>
      </c>
      <c r="J399" s="4">
        <v>0.96666666666666667</v>
      </c>
      <c r="K399" t="s">
        <v>20</v>
      </c>
      <c r="L399" t="s">
        <v>5</v>
      </c>
      <c r="M399" s="2" t="s">
        <v>603</v>
      </c>
      <c r="N399" s="2">
        <v>28</v>
      </c>
      <c r="O399" t="s">
        <v>120</v>
      </c>
      <c r="P399" t="s">
        <v>9143</v>
      </c>
      <c r="Q399">
        <v>639</v>
      </c>
      <c r="R399" t="s">
        <v>16</v>
      </c>
    </row>
    <row r="400" spans="1:18" ht="14.25" hidden="1" customHeight="1">
      <c r="A400">
        <v>407</v>
      </c>
      <c r="B400" t="s">
        <v>1355</v>
      </c>
      <c r="C400" t="s">
        <v>37</v>
      </c>
      <c r="D400" t="s">
        <v>1356</v>
      </c>
      <c r="E400" t="s">
        <v>1357</v>
      </c>
      <c r="F400" s="10">
        <v>20.25</v>
      </c>
      <c r="G400" s="1">
        <v>44213</v>
      </c>
      <c r="H400" s="1" t="s">
        <v>9072</v>
      </c>
      <c r="I400" s="1" t="s">
        <v>9073</v>
      </c>
      <c r="J400" s="4">
        <v>0.38055555555555554</v>
      </c>
      <c r="K400" t="s">
        <v>20</v>
      </c>
      <c r="L400" t="s">
        <v>5</v>
      </c>
      <c r="M400" t="s">
        <v>140</v>
      </c>
      <c r="N400">
        <v>19</v>
      </c>
      <c r="O400" t="s">
        <v>300</v>
      </c>
      <c r="P400" t="s">
        <v>9143</v>
      </c>
      <c r="Q400">
        <v>642</v>
      </c>
      <c r="R400" t="s">
        <v>23</v>
      </c>
    </row>
    <row r="401" spans="1:18" ht="14.25" customHeight="1">
      <c r="A401">
        <v>408</v>
      </c>
      <c r="B401" t="s">
        <v>1358</v>
      </c>
      <c r="C401" t="s">
        <v>31</v>
      </c>
      <c r="D401" t="s">
        <v>1359</v>
      </c>
      <c r="E401" t="s">
        <v>1360</v>
      </c>
      <c r="F401" s="10">
        <v>127.08333333333334</v>
      </c>
      <c r="G401" s="1">
        <v>44220</v>
      </c>
      <c r="H401" s="1" t="s">
        <v>9072</v>
      </c>
      <c r="I401" s="1" t="s">
        <v>9073</v>
      </c>
      <c r="J401" s="4">
        <v>0.93333333333333335</v>
      </c>
      <c r="K401" t="s">
        <v>20</v>
      </c>
      <c r="L401" t="s">
        <v>13</v>
      </c>
      <c r="M401" s="2" t="s">
        <v>8965</v>
      </c>
      <c r="N401" s="2">
        <v>48</v>
      </c>
      <c r="O401" t="s">
        <v>7</v>
      </c>
      <c r="P401" t="s">
        <v>9139</v>
      </c>
      <c r="Q401">
        <v>157</v>
      </c>
      <c r="R401" t="s">
        <v>23</v>
      </c>
    </row>
    <row r="402" spans="1:18" ht="14.25" customHeight="1">
      <c r="A402">
        <v>409</v>
      </c>
      <c r="B402" t="s">
        <v>1361</v>
      </c>
      <c r="C402" t="s">
        <v>37</v>
      </c>
      <c r="D402" t="s">
        <v>1362</v>
      </c>
      <c r="E402" t="s">
        <v>1363</v>
      </c>
      <c r="F402" s="10">
        <v>7.5333333333333332</v>
      </c>
      <c r="G402" s="1">
        <v>44222</v>
      </c>
      <c r="H402" s="1" t="s">
        <v>9072</v>
      </c>
      <c r="I402" s="1" t="s">
        <v>9077</v>
      </c>
      <c r="J402" s="4">
        <v>0.70416666666666672</v>
      </c>
      <c r="K402" t="s">
        <v>20</v>
      </c>
      <c r="L402" t="s">
        <v>27</v>
      </c>
      <c r="M402" s="2" t="s">
        <v>802</v>
      </c>
      <c r="N402" s="2">
        <v>54</v>
      </c>
      <c r="O402" t="s">
        <v>72</v>
      </c>
      <c r="P402" t="s">
        <v>9139</v>
      </c>
      <c r="Q402">
        <v>112</v>
      </c>
      <c r="R402" t="s">
        <v>16</v>
      </c>
    </row>
    <row r="403" spans="1:18" ht="14.25" hidden="1" customHeight="1">
      <c r="A403">
        <v>410</v>
      </c>
      <c r="B403" t="s">
        <v>1364</v>
      </c>
      <c r="C403" t="s">
        <v>37</v>
      </c>
      <c r="D403" t="s">
        <v>1365</v>
      </c>
      <c r="E403" t="s">
        <v>1366</v>
      </c>
      <c r="F403" s="10">
        <v>62.633333333333333</v>
      </c>
      <c r="G403" s="1">
        <v>44202</v>
      </c>
      <c r="H403" s="1" t="s">
        <v>9072</v>
      </c>
      <c r="I403" s="1" t="s">
        <v>9074</v>
      </c>
      <c r="J403" s="4">
        <v>0.76875000000000004</v>
      </c>
      <c r="K403" t="s">
        <v>20</v>
      </c>
      <c r="L403" t="s">
        <v>27</v>
      </c>
      <c r="M403" s="2" t="s">
        <v>1367</v>
      </c>
      <c r="N403" s="2">
        <v>61</v>
      </c>
      <c r="O403" t="s">
        <v>300</v>
      </c>
      <c r="Q403">
        <v>232</v>
      </c>
      <c r="R403" t="s">
        <v>23</v>
      </c>
    </row>
    <row r="404" spans="1:18" ht="14.25" hidden="1" customHeight="1">
      <c r="A404">
        <v>411</v>
      </c>
      <c r="B404" t="s">
        <v>1368</v>
      </c>
      <c r="C404" t="s">
        <v>1</v>
      </c>
      <c r="D404" t="s">
        <v>1369</v>
      </c>
      <c r="E404" t="s">
        <v>1370</v>
      </c>
      <c r="F404" s="10">
        <v>111.91666666666667</v>
      </c>
      <c r="G404" s="1">
        <v>44210</v>
      </c>
      <c r="H404" s="1" t="s">
        <v>9072</v>
      </c>
      <c r="I404" s="1" t="s">
        <v>9075</v>
      </c>
      <c r="J404" s="4">
        <v>0.55347222222222225</v>
      </c>
      <c r="K404" t="s">
        <v>4</v>
      </c>
      <c r="L404" t="s">
        <v>27</v>
      </c>
      <c r="M404" t="s">
        <v>8994</v>
      </c>
      <c r="N404">
        <v>22</v>
      </c>
      <c r="O404" t="s">
        <v>300</v>
      </c>
      <c r="P404" t="s">
        <v>9143</v>
      </c>
      <c r="Q404">
        <v>72</v>
      </c>
      <c r="R404" t="s">
        <v>23</v>
      </c>
    </row>
    <row r="405" spans="1:18" ht="14.25" hidden="1" customHeight="1">
      <c r="A405">
        <v>412</v>
      </c>
      <c r="B405" t="s">
        <v>1371</v>
      </c>
      <c r="C405" t="s">
        <v>37</v>
      </c>
      <c r="D405" t="s">
        <v>1372</v>
      </c>
      <c r="E405" t="s">
        <v>1373</v>
      </c>
      <c r="F405" s="10">
        <v>54.55</v>
      </c>
      <c r="G405" s="1">
        <v>44221</v>
      </c>
      <c r="H405" s="1" t="s">
        <v>9072</v>
      </c>
      <c r="I405" s="1" t="s">
        <v>9078</v>
      </c>
      <c r="J405" s="4">
        <v>0.19652777777777777</v>
      </c>
      <c r="K405" t="s">
        <v>20</v>
      </c>
      <c r="L405" t="s">
        <v>5</v>
      </c>
      <c r="M405" s="2" t="s">
        <v>57</v>
      </c>
      <c r="N405" s="2">
        <v>43</v>
      </c>
      <c r="O405" t="s">
        <v>185</v>
      </c>
      <c r="P405" t="s">
        <v>9143</v>
      </c>
      <c r="Q405">
        <v>539</v>
      </c>
      <c r="R405" t="s">
        <v>16</v>
      </c>
    </row>
    <row r="406" spans="1:18" ht="14.25" hidden="1" customHeight="1">
      <c r="A406">
        <v>413</v>
      </c>
      <c r="B406" t="s">
        <v>1374</v>
      </c>
      <c r="C406" t="s">
        <v>1</v>
      </c>
      <c r="D406" t="s">
        <v>1375</v>
      </c>
      <c r="E406" t="s">
        <v>1376</v>
      </c>
      <c r="F406" s="10">
        <v>69.7</v>
      </c>
      <c r="G406" s="1">
        <v>44217</v>
      </c>
      <c r="H406" s="1" t="s">
        <v>9072</v>
      </c>
      <c r="I406" s="1" t="s">
        <v>9075</v>
      </c>
      <c r="J406" s="4">
        <v>0.71180555555555558</v>
      </c>
      <c r="K406" t="s">
        <v>4</v>
      </c>
      <c r="L406" t="s">
        <v>27</v>
      </c>
      <c r="M406" t="s">
        <v>431</v>
      </c>
      <c r="N406">
        <v>21</v>
      </c>
      <c r="O406" t="s">
        <v>253</v>
      </c>
      <c r="P406" t="s">
        <v>9140</v>
      </c>
      <c r="Q406">
        <v>72</v>
      </c>
      <c r="R406" t="s">
        <v>23</v>
      </c>
    </row>
    <row r="407" spans="1:18" ht="14.25" hidden="1" customHeight="1">
      <c r="A407">
        <v>414</v>
      </c>
      <c r="B407" t="s">
        <v>1377</v>
      </c>
      <c r="D407" t="s">
        <v>1378</v>
      </c>
      <c r="E407" t="s">
        <v>1379</v>
      </c>
      <c r="F407" s="10">
        <v>10.25</v>
      </c>
      <c r="G407" s="1">
        <v>44211</v>
      </c>
      <c r="H407" s="1" t="s">
        <v>9072</v>
      </c>
      <c r="I407" s="1" t="s">
        <v>9079</v>
      </c>
      <c r="J407" s="4">
        <v>0.28333333333333333</v>
      </c>
      <c r="K407" t="s">
        <v>20</v>
      </c>
      <c r="L407" t="s">
        <v>27</v>
      </c>
      <c r="N407">
        <v>0</v>
      </c>
      <c r="O407" t="s">
        <v>35</v>
      </c>
      <c r="P407" t="s">
        <v>9142</v>
      </c>
      <c r="Q407">
        <v>123</v>
      </c>
      <c r="R407" t="s">
        <v>8</v>
      </c>
    </row>
    <row r="408" spans="1:18" ht="14.25" customHeight="1">
      <c r="A408">
        <v>416</v>
      </c>
      <c r="B408" t="s">
        <v>1381</v>
      </c>
      <c r="C408" t="s">
        <v>31</v>
      </c>
      <c r="D408" t="s">
        <v>1382</v>
      </c>
      <c r="E408" t="s">
        <v>1383</v>
      </c>
      <c r="F408" s="10">
        <v>114.1</v>
      </c>
      <c r="G408" s="1">
        <v>44209</v>
      </c>
      <c r="H408" s="1" t="s">
        <v>9072</v>
      </c>
      <c r="I408" s="1" t="s">
        <v>9074</v>
      </c>
      <c r="J408" s="4">
        <v>0.97638888888888886</v>
      </c>
      <c r="K408" t="s">
        <v>20</v>
      </c>
      <c r="L408" t="s">
        <v>13</v>
      </c>
      <c r="M408" t="s">
        <v>8995</v>
      </c>
      <c r="N408">
        <v>14</v>
      </c>
      <c r="O408" t="s">
        <v>253</v>
      </c>
      <c r="P408" t="s">
        <v>9139</v>
      </c>
      <c r="Q408">
        <v>210</v>
      </c>
      <c r="R408" t="s">
        <v>23</v>
      </c>
    </row>
    <row r="409" spans="1:18" ht="14.25" hidden="1" customHeight="1">
      <c r="A409">
        <v>417</v>
      </c>
      <c r="B409" t="s">
        <v>1384</v>
      </c>
      <c r="C409" t="s">
        <v>1</v>
      </c>
      <c r="D409" t="s">
        <v>1385</v>
      </c>
      <c r="E409" t="s">
        <v>1386</v>
      </c>
      <c r="F409" s="10">
        <v>137.80000000000001</v>
      </c>
      <c r="G409" s="1">
        <v>44201</v>
      </c>
      <c r="H409" s="1" t="s">
        <v>9072</v>
      </c>
      <c r="I409" s="1" t="s">
        <v>9077</v>
      </c>
      <c r="J409" s="4">
        <v>0.62013888888888891</v>
      </c>
      <c r="K409" t="s">
        <v>4</v>
      </c>
      <c r="L409" t="s">
        <v>27</v>
      </c>
      <c r="M409" s="2" t="s">
        <v>8901</v>
      </c>
      <c r="N409" s="2">
        <v>88</v>
      </c>
      <c r="O409" t="s">
        <v>105</v>
      </c>
      <c r="P409" t="s">
        <v>9142</v>
      </c>
      <c r="Q409">
        <v>88</v>
      </c>
      <c r="R409" t="s">
        <v>16</v>
      </c>
    </row>
    <row r="410" spans="1:18" ht="14.25" hidden="1" customHeight="1">
      <c r="A410">
        <v>418</v>
      </c>
      <c r="B410" t="s">
        <v>1387</v>
      </c>
      <c r="C410" t="s">
        <v>1</v>
      </c>
      <c r="D410" t="s">
        <v>1388</v>
      </c>
      <c r="E410" t="s">
        <v>1389</v>
      </c>
      <c r="F410" s="10">
        <v>33.516666666666666</v>
      </c>
      <c r="G410" s="1">
        <v>44225</v>
      </c>
      <c r="H410" s="1" t="s">
        <v>9072</v>
      </c>
      <c r="I410" s="1" t="s">
        <v>9079</v>
      </c>
      <c r="J410" s="4">
        <v>0.84444444444444444</v>
      </c>
      <c r="K410" t="s">
        <v>20</v>
      </c>
      <c r="L410" t="s">
        <v>27</v>
      </c>
      <c r="M410" s="2" t="s">
        <v>917</v>
      </c>
      <c r="N410" s="2">
        <v>66</v>
      </c>
      <c r="O410" t="s">
        <v>67</v>
      </c>
      <c r="P410" t="s">
        <v>9140</v>
      </c>
      <c r="Q410">
        <v>240</v>
      </c>
      <c r="R410" t="s">
        <v>8</v>
      </c>
    </row>
    <row r="411" spans="1:18" ht="14.25" hidden="1" customHeight="1">
      <c r="A411">
        <v>419</v>
      </c>
      <c r="B411" t="s">
        <v>1390</v>
      </c>
      <c r="C411" t="s">
        <v>1</v>
      </c>
      <c r="D411" t="s">
        <v>1391</v>
      </c>
      <c r="E411" t="s">
        <v>1392</v>
      </c>
      <c r="F411" s="10">
        <v>136.05000000000001</v>
      </c>
      <c r="G411" s="1">
        <v>44208</v>
      </c>
      <c r="H411" s="1" t="s">
        <v>9072</v>
      </c>
      <c r="I411" s="1" t="s">
        <v>9077</v>
      </c>
      <c r="J411" s="4">
        <v>6.9444444444444448E-2</v>
      </c>
      <c r="K411" t="s">
        <v>4</v>
      </c>
      <c r="L411" t="s">
        <v>27</v>
      </c>
      <c r="M411" t="s">
        <v>8975</v>
      </c>
      <c r="N411">
        <v>20</v>
      </c>
      <c r="O411" t="s">
        <v>132</v>
      </c>
      <c r="P411" t="s">
        <v>9140</v>
      </c>
      <c r="Q411">
        <v>74</v>
      </c>
      <c r="R411" t="s">
        <v>16</v>
      </c>
    </row>
    <row r="412" spans="1:18" ht="14.25" hidden="1" customHeight="1">
      <c r="A412">
        <v>420</v>
      </c>
      <c r="B412" t="s">
        <v>1393</v>
      </c>
      <c r="C412" t="s">
        <v>31</v>
      </c>
      <c r="D412" t="s">
        <v>1394</v>
      </c>
      <c r="E412" t="s">
        <v>1395</v>
      </c>
      <c r="F412" s="10">
        <v>55.25</v>
      </c>
      <c r="G412" s="1">
        <v>44197</v>
      </c>
      <c r="H412" s="1" t="s">
        <v>9072</v>
      </c>
      <c r="I412" s="1" t="s">
        <v>9079</v>
      </c>
      <c r="J412" s="4">
        <v>0.39027777777777778</v>
      </c>
      <c r="K412" t="s">
        <v>20</v>
      </c>
      <c r="L412" t="s">
        <v>5</v>
      </c>
      <c r="M412" t="s">
        <v>467</v>
      </c>
      <c r="N412">
        <v>18</v>
      </c>
      <c r="O412" t="s">
        <v>253</v>
      </c>
      <c r="P412" t="s">
        <v>9143</v>
      </c>
      <c r="Q412">
        <v>679</v>
      </c>
      <c r="R412" t="s">
        <v>23</v>
      </c>
    </row>
    <row r="413" spans="1:18" ht="14.25" hidden="1" customHeight="1">
      <c r="A413">
        <v>421</v>
      </c>
      <c r="B413" t="s">
        <v>1396</v>
      </c>
      <c r="C413" t="s">
        <v>31</v>
      </c>
      <c r="D413" t="s">
        <v>1397</v>
      </c>
      <c r="E413" t="s">
        <v>1398</v>
      </c>
      <c r="F413" s="10">
        <v>54.55</v>
      </c>
      <c r="G413" s="1">
        <v>44217</v>
      </c>
      <c r="H413" s="1" t="s">
        <v>9072</v>
      </c>
      <c r="I413" s="1" t="s">
        <v>9075</v>
      </c>
      <c r="J413" s="4">
        <v>0.6743055555555556</v>
      </c>
      <c r="K413" t="s">
        <v>20</v>
      </c>
      <c r="L413" t="s">
        <v>5</v>
      </c>
      <c r="M413" t="s">
        <v>816</v>
      </c>
      <c r="N413">
        <v>10</v>
      </c>
      <c r="O413" t="s">
        <v>22</v>
      </c>
      <c r="P413" t="s">
        <v>9143</v>
      </c>
      <c r="Q413">
        <v>628</v>
      </c>
      <c r="R413" t="s">
        <v>23</v>
      </c>
    </row>
    <row r="414" spans="1:18" ht="14.25" customHeight="1">
      <c r="A414">
        <v>422</v>
      </c>
      <c r="B414" t="s">
        <v>1399</v>
      </c>
      <c r="C414" t="s">
        <v>37</v>
      </c>
      <c r="D414" t="s">
        <v>1400</v>
      </c>
      <c r="E414" t="s">
        <v>1401</v>
      </c>
      <c r="F414" s="10">
        <v>65.866666666666674</v>
      </c>
      <c r="G414" s="1">
        <v>44218</v>
      </c>
      <c r="H414" s="1" t="s">
        <v>9072</v>
      </c>
      <c r="I414" s="1" t="s">
        <v>9079</v>
      </c>
      <c r="J414" s="4">
        <v>0.55763888888888891</v>
      </c>
      <c r="K414" t="s">
        <v>20</v>
      </c>
      <c r="L414" t="s">
        <v>13</v>
      </c>
      <c r="M414" s="2" t="s">
        <v>8908</v>
      </c>
      <c r="N414" s="2">
        <v>134</v>
      </c>
      <c r="O414" t="s">
        <v>432</v>
      </c>
      <c r="P414" t="s">
        <v>9139</v>
      </c>
      <c r="Q414">
        <v>141</v>
      </c>
      <c r="R414" t="s">
        <v>23</v>
      </c>
    </row>
    <row r="415" spans="1:18" ht="14.25" hidden="1" customHeight="1">
      <c r="A415">
        <v>423</v>
      </c>
      <c r="B415" t="s">
        <v>1402</v>
      </c>
      <c r="C415" t="s">
        <v>37</v>
      </c>
      <c r="D415" t="s">
        <v>1403</v>
      </c>
      <c r="E415" t="s">
        <v>1404</v>
      </c>
      <c r="F415" s="10">
        <v>80.400000000000006</v>
      </c>
      <c r="G415" s="1">
        <v>44220</v>
      </c>
      <c r="H415" s="1" t="s">
        <v>9072</v>
      </c>
      <c r="I415" s="1" t="s">
        <v>9073</v>
      </c>
      <c r="J415" s="4">
        <v>6.3888888888888884E-2</v>
      </c>
      <c r="K415" t="s">
        <v>20</v>
      </c>
      <c r="L415" t="s">
        <v>5</v>
      </c>
      <c r="M415" s="2" t="s">
        <v>1405</v>
      </c>
      <c r="N415" s="2">
        <v>65</v>
      </c>
      <c r="O415" t="s">
        <v>46</v>
      </c>
      <c r="P415" t="s">
        <v>9143</v>
      </c>
      <c r="Q415">
        <v>607</v>
      </c>
      <c r="R415" t="s">
        <v>23</v>
      </c>
    </row>
    <row r="416" spans="1:18" ht="14.25" hidden="1" customHeight="1">
      <c r="A416">
        <v>424</v>
      </c>
      <c r="B416" t="s">
        <v>1406</v>
      </c>
      <c r="C416" t="s">
        <v>37</v>
      </c>
      <c r="D416" t="s">
        <v>1407</v>
      </c>
      <c r="E416" t="s">
        <v>1408</v>
      </c>
      <c r="F416" s="10">
        <v>54.55</v>
      </c>
      <c r="G416" s="1">
        <v>44218</v>
      </c>
      <c r="H416" s="1" t="s">
        <v>9072</v>
      </c>
      <c r="I416" s="1" t="s">
        <v>9079</v>
      </c>
      <c r="J416" s="4">
        <v>0.54097222222222219</v>
      </c>
      <c r="K416" t="s">
        <v>20</v>
      </c>
      <c r="L416" t="s">
        <v>5</v>
      </c>
      <c r="M416" s="2" t="s">
        <v>1405</v>
      </c>
      <c r="N416" s="2">
        <v>65</v>
      </c>
      <c r="O416" t="s">
        <v>132</v>
      </c>
      <c r="P416" t="s">
        <v>9143</v>
      </c>
      <c r="Q416">
        <v>539</v>
      </c>
      <c r="R416" t="s">
        <v>16</v>
      </c>
    </row>
    <row r="417" spans="1:18" ht="14.25" hidden="1" customHeight="1">
      <c r="A417">
        <v>425</v>
      </c>
      <c r="B417" t="s">
        <v>1409</v>
      </c>
      <c r="C417" t="s">
        <v>1</v>
      </c>
      <c r="D417" t="s">
        <v>1410</v>
      </c>
      <c r="E417" t="s">
        <v>1411</v>
      </c>
      <c r="F417" s="10">
        <v>68.016666666666666</v>
      </c>
      <c r="G417" s="1">
        <v>44205</v>
      </c>
      <c r="H417" s="1" t="s">
        <v>9072</v>
      </c>
      <c r="I417" s="1" t="s">
        <v>9076</v>
      </c>
      <c r="J417" s="4">
        <v>0.34583333333333333</v>
      </c>
      <c r="K417" t="s">
        <v>4</v>
      </c>
      <c r="L417" t="s">
        <v>27</v>
      </c>
      <c r="M417" s="2" t="s">
        <v>8893</v>
      </c>
      <c r="N417" s="2">
        <v>88</v>
      </c>
      <c r="O417" t="s">
        <v>141</v>
      </c>
      <c r="Q417">
        <v>66</v>
      </c>
      <c r="R417" t="s">
        <v>16</v>
      </c>
    </row>
    <row r="418" spans="1:18" ht="14.25" hidden="1" customHeight="1">
      <c r="A418">
        <v>426</v>
      </c>
      <c r="B418" t="s">
        <v>1412</v>
      </c>
      <c r="C418" t="s">
        <v>37</v>
      </c>
      <c r="D418" t="s">
        <v>1413</v>
      </c>
      <c r="E418" t="s">
        <v>1414</v>
      </c>
      <c r="F418" s="10">
        <v>71.349999999999994</v>
      </c>
      <c r="G418" s="1">
        <v>44224</v>
      </c>
      <c r="H418" s="1" t="s">
        <v>9072</v>
      </c>
      <c r="I418" s="1" t="s">
        <v>9075</v>
      </c>
      <c r="J418" s="4">
        <v>0.31458333333333333</v>
      </c>
      <c r="K418" t="s">
        <v>20</v>
      </c>
      <c r="L418" t="s">
        <v>27</v>
      </c>
      <c r="M418" t="s">
        <v>547</v>
      </c>
      <c r="N418">
        <v>18</v>
      </c>
      <c r="O418" t="s">
        <v>432</v>
      </c>
      <c r="Q418">
        <v>149</v>
      </c>
      <c r="R418" t="s">
        <v>23</v>
      </c>
    </row>
    <row r="419" spans="1:18" ht="14.25" hidden="1" customHeight="1">
      <c r="A419">
        <v>427</v>
      </c>
      <c r="B419" t="s">
        <v>1415</v>
      </c>
      <c r="C419" t="s">
        <v>31</v>
      </c>
      <c r="D419" t="s">
        <v>1416</v>
      </c>
      <c r="E419" t="s">
        <v>1417</v>
      </c>
      <c r="F419" s="10">
        <v>45.833333333333329</v>
      </c>
      <c r="G419" s="1">
        <v>44202</v>
      </c>
      <c r="H419" s="1" t="s">
        <v>9072</v>
      </c>
      <c r="I419" s="1" t="s">
        <v>9074</v>
      </c>
      <c r="J419" s="4">
        <v>0.33958333333333335</v>
      </c>
      <c r="K419" t="s">
        <v>20</v>
      </c>
      <c r="L419" t="s">
        <v>5</v>
      </c>
      <c r="M419" s="2" t="s">
        <v>802</v>
      </c>
      <c r="N419" s="2">
        <v>54</v>
      </c>
      <c r="O419" t="s">
        <v>67</v>
      </c>
      <c r="P419" t="s">
        <v>9143</v>
      </c>
      <c r="Q419">
        <v>516</v>
      </c>
      <c r="R419" t="s">
        <v>8</v>
      </c>
    </row>
    <row r="420" spans="1:18" ht="14.25" hidden="1" customHeight="1">
      <c r="A420">
        <v>428</v>
      </c>
      <c r="B420" t="s">
        <v>1418</v>
      </c>
      <c r="C420" t="s">
        <v>37</v>
      </c>
      <c r="D420" t="s">
        <v>1419</v>
      </c>
      <c r="E420" t="s">
        <v>1420</v>
      </c>
      <c r="F420" s="10">
        <v>28.8</v>
      </c>
      <c r="G420" s="1">
        <v>44210</v>
      </c>
      <c r="H420" s="1" t="s">
        <v>9072</v>
      </c>
      <c r="I420" s="1" t="s">
        <v>9075</v>
      </c>
      <c r="J420" s="4">
        <v>0.41111111111111109</v>
      </c>
      <c r="K420" t="s">
        <v>4</v>
      </c>
      <c r="L420" t="s">
        <v>27</v>
      </c>
      <c r="M420" s="2" t="s">
        <v>1022</v>
      </c>
      <c r="N420" s="2">
        <v>46</v>
      </c>
      <c r="O420" t="s">
        <v>432</v>
      </c>
      <c r="P420" t="s">
        <v>9141</v>
      </c>
      <c r="Q420">
        <v>18</v>
      </c>
      <c r="R420" t="s">
        <v>23</v>
      </c>
    </row>
    <row r="421" spans="1:18" ht="14.25" hidden="1" customHeight="1">
      <c r="A421">
        <v>429</v>
      </c>
      <c r="B421" t="s">
        <v>1421</v>
      </c>
      <c r="C421" t="s">
        <v>1</v>
      </c>
      <c r="D421" t="s">
        <v>1422</v>
      </c>
      <c r="E421" t="s">
        <v>1423</v>
      </c>
      <c r="F421" s="10">
        <v>58.516666666666666</v>
      </c>
      <c r="G421" s="1">
        <v>44225</v>
      </c>
      <c r="H421" s="1" t="s">
        <v>9072</v>
      </c>
      <c r="I421" s="1" t="s">
        <v>9079</v>
      </c>
      <c r="J421" s="4">
        <v>0.4861111111111111</v>
      </c>
      <c r="K421" t="s">
        <v>20</v>
      </c>
      <c r="L421" t="s">
        <v>5</v>
      </c>
      <c r="M421" t="s">
        <v>636</v>
      </c>
      <c r="N421">
        <v>11</v>
      </c>
      <c r="O421" t="s">
        <v>56</v>
      </c>
      <c r="P421" t="s">
        <v>9143</v>
      </c>
      <c r="Q421">
        <v>546</v>
      </c>
      <c r="R421" t="s">
        <v>8</v>
      </c>
    </row>
    <row r="422" spans="1:18" ht="14.25" customHeight="1">
      <c r="A422">
        <v>430</v>
      </c>
      <c r="B422" t="s">
        <v>1424</v>
      </c>
      <c r="C422" t="s">
        <v>1</v>
      </c>
      <c r="D422" t="s">
        <v>1425</v>
      </c>
      <c r="E422" t="s">
        <v>1426</v>
      </c>
      <c r="F422" s="10">
        <v>140.75</v>
      </c>
      <c r="G422" s="1">
        <v>44205</v>
      </c>
      <c r="H422" s="1" t="s">
        <v>9072</v>
      </c>
      <c r="I422" s="1" t="s">
        <v>9076</v>
      </c>
      <c r="J422" s="4">
        <v>0.33958333333333335</v>
      </c>
      <c r="K422" t="s">
        <v>20</v>
      </c>
      <c r="L422" t="s">
        <v>13</v>
      </c>
      <c r="M422" t="s">
        <v>8972</v>
      </c>
      <c r="N422">
        <v>20</v>
      </c>
      <c r="O422" t="s">
        <v>77</v>
      </c>
      <c r="P422" t="s">
        <v>9139</v>
      </c>
      <c r="Q422">
        <v>212</v>
      </c>
      <c r="R422" t="s">
        <v>23</v>
      </c>
    </row>
    <row r="423" spans="1:18" ht="14.25" customHeight="1">
      <c r="A423">
        <v>431</v>
      </c>
      <c r="B423" t="s">
        <v>1427</v>
      </c>
      <c r="C423" t="s">
        <v>31</v>
      </c>
      <c r="D423" t="s">
        <v>1428</v>
      </c>
      <c r="E423" t="s">
        <v>1429</v>
      </c>
      <c r="F423" s="10">
        <v>44.083333333333329</v>
      </c>
      <c r="G423" s="1">
        <v>44205</v>
      </c>
      <c r="H423" s="1" t="s">
        <v>9072</v>
      </c>
      <c r="I423" s="1" t="s">
        <v>9076</v>
      </c>
      <c r="J423" s="4">
        <v>0.39374999999999999</v>
      </c>
      <c r="K423" t="s">
        <v>20</v>
      </c>
      <c r="L423" t="s">
        <v>13</v>
      </c>
      <c r="M423" t="s">
        <v>8996</v>
      </c>
      <c r="N423">
        <v>30</v>
      </c>
      <c r="O423" t="s">
        <v>22</v>
      </c>
      <c r="P423" t="s">
        <v>9139</v>
      </c>
      <c r="Q423">
        <v>109</v>
      </c>
      <c r="R423" t="s">
        <v>23</v>
      </c>
    </row>
    <row r="424" spans="1:18" ht="14.25" hidden="1" customHeight="1">
      <c r="A424">
        <v>432</v>
      </c>
      <c r="B424" t="s">
        <v>1430</v>
      </c>
      <c r="C424" t="s">
        <v>1</v>
      </c>
      <c r="D424" t="s">
        <v>1431</v>
      </c>
      <c r="E424" t="s">
        <v>1432</v>
      </c>
      <c r="F424" s="10">
        <v>27.4</v>
      </c>
      <c r="G424" s="1">
        <v>44208</v>
      </c>
      <c r="H424" s="1" t="s">
        <v>9072</v>
      </c>
      <c r="I424" s="1" t="s">
        <v>9077</v>
      </c>
      <c r="J424" s="4">
        <v>0.80694444444444446</v>
      </c>
      <c r="K424" t="s">
        <v>20</v>
      </c>
      <c r="L424" t="s">
        <v>27</v>
      </c>
      <c r="M424" t="s">
        <v>299</v>
      </c>
      <c r="N424">
        <v>9</v>
      </c>
      <c r="O424" t="s">
        <v>105</v>
      </c>
      <c r="Q424">
        <v>540</v>
      </c>
      <c r="R424" t="s">
        <v>16</v>
      </c>
    </row>
    <row r="425" spans="1:18" ht="14.25" hidden="1" customHeight="1">
      <c r="A425">
        <v>433</v>
      </c>
      <c r="B425" t="s">
        <v>1433</v>
      </c>
      <c r="C425" t="s">
        <v>37</v>
      </c>
      <c r="D425" t="s">
        <v>1434</v>
      </c>
      <c r="E425" t="s">
        <v>1435</v>
      </c>
      <c r="F425" s="10">
        <v>54.55</v>
      </c>
      <c r="G425" s="1">
        <v>44199</v>
      </c>
      <c r="H425" s="1" t="s">
        <v>9072</v>
      </c>
      <c r="I425" s="1" t="s">
        <v>9073</v>
      </c>
      <c r="J425" s="4">
        <v>0.89375000000000004</v>
      </c>
      <c r="K425" t="s">
        <v>20</v>
      </c>
      <c r="L425" t="s">
        <v>5</v>
      </c>
      <c r="M425" t="s">
        <v>299</v>
      </c>
      <c r="N425">
        <v>9</v>
      </c>
      <c r="O425" t="s">
        <v>110</v>
      </c>
      <c r="P425" t="s">
        <v>9143</v>
      </c>
      <c r="Q425">
        <v>562</v>
      </c>
      <c r="R425" t="s">
        <v>8</v>
      </c>
    </row>
    <row r="426" spans="1:18" ht="14.25" hidden="1" customHeight="1">
      <c r="A426">
        <v>434</v>
      </c>
      <c r="B426" t="s">
        <v>1436</v>
      </c>
      <c r="C426" t="s">
        <v>37</v>
      </c>
      <c r="D426" t="s">
        <v>1437</v>
      </c>
      <c r="E426" t="s">
        <v>1438</v>
      </c>
      <c r="F426" s="10">
        <v>61.383333333333326</v>
      </c>
      <c r="G426" s="1">
        <v>44220</v>
      </c>
      <c r="H426" s="1" t="s">
        <v>9072</v>
      </c>
      <c r="I426" s="1" t="s">
        <v>9073</v>
      </c>
      <c r="J426" s="4">
        <v>0.46041666666666664</v>
      </c>
      <c r="K426" t="s">
        <v>20</v>
      </c>
      <c r="L426" t="s">
        <v>5</v>
      </c>
      <c r="M426" t="s">
        <v>76</v>
      </c>
      <c r="N426">
        <v>31</v>
      </c>
      <c r="O426" t="s">
        <v>300</v>
      </c>
      <c r="P426" t="s">
        <v>9143</v>
      </c>
      <c r="Q426">
        <v>533</v>
      </c>
      <c r="R426" t="s">
        <v>23</v>
      </c>
    </row>
    <row r="427" spans="1:18" ht="14.25" hidden="1" customHeight="1">
      <c r="A427">
        <v>435</v>
      </c>
      <c r="B427" t="s">
        <v>1439</v>
      </c>
      <c r="C427" t="s">
        <v>1</v>
      </c>
      <c r="D427" t="s">
        <v>1440</v>
      </c>
      <c r="E427" t="s">
        <v>1441</v>
      </c>
      <c r="F427" s="10">
        <v>24.5</v>
      </c>
      <c r="G427" s="1">
        <v>44223</v>
      </c>
      <c r="H427" s="1" t="s">
        <v>9072</v>
      </c>
      <c r="I427" s="1" t="s">
        <v>9074</v>
      </c>
      <c r="J427" s="4">
        <v>9.5138888888888884E-2</v>
      </c>
      <c r="K427" t="s">
        <v>20</v>
      </c>
      <c r="L427" t="s">
        <v>5</v>
      </c>
      <c r="M427" s="2" t="s">
        <v>272</v>
      </c>
      <c r="N427" s="2">
        <v>51</v>
      </c>
      <c r="O427" t="s">
        <v>7</v>
      </c>
      <c r="P427" t="s">
        <v>9143</v>
      </c>
      <c r="Q427">
        <v>648</v>
      </c>
      <c r="R427" t="s">
        <v>23</v>
      </c>
    </row>
    <row r="428" spans="1:18" ht="14.25" hidden="1" customHeight="1">
      <c r="A428">
        <v>436</v>
      </c>
      <c r="C428" t="s">
        <v>31</v>
      </c>
      <c r="D428" t="s">
        <v>1442</v>
      </c>
      <c r="E428" t="s">
        <v>1443</v>
      </c>
      <c r="F428" s="10">
        <v>51.333333333333329</v>
      </c>
      <c r="G428" s="1">
        <v>44198</v>
      </c>
      <c r="H428" s="1" t="s">
        <v>9072</v>
      </c>
      <c r="I428" s="1" t="s">
        <v>9076</v>
      </c>
      <c r="J428" s="4">
        <v>0.1</v>
      </c>
      <c r="K428" t="s">
        <v>20</v>
      </c>
      <c r="L428" t="s">
        <v>5</v>
      </c>
      <c r="M428" t="s">
        <v>431</v>
      </c>
      <c r="N428">
        <v>21</v>
      </c>
      <c r="O428" t="s">
        <v>35</v>
      </c>
      <c r="P428" t="s">
        <v>9143</v>
      </c>
      <c r="Q428">
        <v>631</v>
      </c>
      <c r="R428" t="s">
        <v>8</v>
      </c>
    </row>
    <row r="429" spans="1:18" ht="14.25" hidden="1" customHeight="1">
      <c r="A429">
        <v>437</v>
      </c>
      <c r="B429" t="s">
        <v>1444</v>
      </c>
      <c r="C429" t="s">
        <v>37</v>
      </c>
      <c r="D429" t="s">
        <v>1445</v>
      </c>
      <c r="E429" t="s">
        <v>1446</v>
      </c>
      <c r="F429" s="10">
        <v>54.55</v>
      </c>
      <c r="G429" s="1">
        <v>44217</v>
      </c>
      <c r="H429" s="1" t="s">
        <v>9072</v>
      </c>
      <c r="I429" s="1" t="s">
        <v>9075</v>
      </c>
      <c r="J429" s="4">
        <v>3.5416666666666666E-2</v>
      </c>
      <c r="K429" t="s">
        <v>20</v>
      </c>
      <c r="L429" t="s">
        <v>5</v>
      </c>
      <c r="M429" s="2" t="s">
        <v>346</v>
      </c>
      <c r="N429" s="2">
        <v>32</v>
      </c>
      <c r="O429" t="s">
        <v>248</v>
      </c>
      <c r="P429" t="s">
        <v>9143</v>
      </c>
      <c r="Q429">
        <v>731</v>
      </c>
      <c r="R429" t="s">
        <v>16</v>
      </c>
    </row>
    <row r="430" spans="1:18" ht="14.25" hidden="1" customHeight="1">
      <c r="A430">
        <v>438</v>
      </c>
      <c r="B430" t="s">
        <v>1447</v>
      </c>
      <c r="C430" t="s">
        <v>1</v>
      </c>
      <c r="D430" t="s">
        <v>1448</v>
      </c>
      <c r="E430" t="s">
        <v>1449</v>
      </c>
      <c r="F430" s="10">
        <v>57.333333333333329</v>
      </c>
      <c r="G430" s="1">
        <v>44216</v>
      </c>
      <c r="H430" s="1" t="s">
        <v>9072</v>
      </c>
      <c r="I430" s="1" t="s">
        <v>9074</v>
      </c>
      <c r="J430" s="4">
        <v>0.93888888888888888</v>
      </c>
      <c r="K430" t="s">
        <v>4</v>
      </c>
      <c r="L430" t="s">
        <v>27</v>
      </c>
      <c r="M430" s="2" t="s">
        <v>8891</v>
      </c>
      <c r="N430" s="2">
        <v>92</v>
      </c>
      <c r="O430" t="s">
        <v>72</v>
      </c>
      <c r="P430" t="s">
        <v>9141</v>
      </c>
      <c r="Q430">
        <v>66</v>
      </c>
      <c r="R430" t="s">
        <v>16</v>
      </c>
    </row>
    <row r="431" spans="1:18" ht="14.25" hidden="1" customHeight="1">
      <c r="A431">
        <v>439</v>
      </c>
      <c r="B431" t="s">
        <v>1450</v>
      </c>
      <c r="C431" t="s">
        <v>37</v>
      </c>
      <c r="D431" t="s">
        <v>1451</v>
      </c>
      <c r="E431" t="s">
        <v>1452</v>
      </c>
      <c r="F431" s="10">
        <v>25.933333333333337</v>
      </c>
      <c r="G431" s="1">
        <v>44219</v>
      </c>
      <c r="H431" s="1" t="s">
        <v>9072</v>
      </c>
      <c r="I431" s="1" t="s">
        <v>9076</v>
      </c>
      <c r="J431" s="4">
        <v>0.1361111111111111</v>
      </c>
      <c r="K431" t="s">
        <v>20</v>
      </c>
      <c r="L431" t="s">
        <v>5</v>
      </c>
      <c r="M431" t="s">
        <v>50</v>
      </c>
      <c r="N431">
        <v>12</v>
      </c>
      <c r="O431" t="s">
        <v>77</v>
      </c>
      <c r="P431" t="s">
        <v>9143</v>
      </c>
      <c r="Q431">
        <v>695</v>
      </c>
      <c r="R431" t="s">
        <v>23</v>
      </c>
    </row>
    <row r="432" spans="1:18" ht="14.25" hidden="1" customHeight="1">
      <c r="A432">
        <v>440</v>
      </c>
      <c r="B432" t="s">
        <v>1453</v>
      </c>
      <c r="C432" t="s">
        <v>31</v>
      </c>
      <c r="D432" t="s">
        <v>1454</v>
      </c>
      <c r="E432" t="s">
        <v>1455</v>
      </c>
      <c r="F432" s="10">
        <v>79.983333333333334</v>
      </c>
      <c r="G432" s="1">
        <v>44212</v>
      </c>
      <c r="H432" s="1" t="s">
        <v>9072</v>
      </c>
      <c r="I432" s="1" t="s">
        <v>9076</v>
      </c>
      <c r="J432" s="4">
        <v>0.25208333333333333</v>
      </c>
      <c r="K432" t="s">
        <v>20</v>
      </c>
      <c r="L432" t="s">
        <v>5</v>
      </c>
      <c r="M432" t="s">
        <v>180</v>
      </c>
      <c r="N432">
        <v>12</v>
      </c>
      <c r="O432" t="s">
        <v>7</v>
      </c>
      <c r="P432" t="s">
        <v>9143</v>
      </c>
      <c r="Q432">
        <v>661</v>
      </c>
      <c r="R432" t="s">
        <v>23</v>
      </c>
    </row>
    <row r="433" spans="1:18" ht="14.25" hidden="1" customHeight="1">
      <c r="A433">
        <v>441</v>
      </c>
      <c r="B433" t="s">
        <v>1456</v>
      </c>
      <c r="C433" t="s">
        <v>37</v>
      </c>
      <c r="D433" t="s">
        <v>1457</v>
      </c>
      <c r="E433" t="s">
        <v>1458</v>
      </c>
      <c r="F433" s="10">
        <v>18.95</v>
      </c>
      <c r="G433" s="1">
        <v>44210</v>
      </c>
      <c r="H433" s="1" t="s">
        <v>9072</v>
      </c>
      <c r="I433" s="1" t="s">
        <v>9075</v>
      </c>
      <c r="J433" s="4">
        <v>0.80138888888888893</v>
      </c>
      <c r="K433" t="s">
        <v>4</v>
      </c>
      <c r="L433" t="s">
        <v>27</v>
      </c>
      <c r="M433" s="2" t="s">
        <v>513</v>
      </c>
      <c r="N433" s="2">
        <v>55</v>
      </c>
      <c r="O433" t="s">
        <v>72</v>
      </c>
      <c r="P433" t="s">
        <v>9140</v>
      </c>
      <c r="Q433">
        <v>39</v>
      </c>
      <c r="R433" t="s">
        <v>16</v>
      </c>
    </row>
    <row r="434" spans="1:18" ht="14.25" hidden="1" customHeight="1">
      <c r="A434">
        <v>442</v>
      </c>
      <c r="B434" t="s">
        <v>1459</v>
      </c>
      <c r="C434" t="s">
        <v>37</v>
      </c>
      <c r="D434" t="s">
        <v>1460</v>
      </c>
      <c r="E434" t="s">
        <v>1461</v>
      </c>
      <c r="F434" s="10">
        <v>33.133333333333333</v>
      </c>
      <c r="G434" s="1">
        <v>44208</v>
      </c>
      <c r="H434" s="1" t="s">
        <v>9072</v>
      </c>
      <c r="I434" s="1" t="s">
        <v>9077</v>
      </c>
      <c r="J434" s="4">
        <v>5.9722222222222225E-2</v>
      </c>
      <c r="K434" t="s">
        <v>20</v>
      </c>
      <c r="L434" t="s">
        <v>5</v>
      </c>
      <c r="M434" s="2" t="s">
        <v>310</v>
      </c>
      <c r="N434" s="2">
        <v>62</v>
      </c>
      <c r="O434" t="s">
        <v>154</v>
      </c>
      <c r="P434" t="s">
        <v>9143</v>
      </c>
      <c r="Q434">
        <v>668</v>
      </c>
      <c r="R434" t="s">
        <v>8</v>
      </c>
    </row>
    <row r="435" spans="1:18" ht="14.25" hidden="1" customHeight="1">
      <c r="A435">
        <v>443</v>
      </c>
      <c r="B435" t="s">
        <v>1462</v>
      </c>
      <c r="C435" t="s">
        <v>1</v>
      </c>
      <c r="D435" t="s">
        <v>1463</v>
      </c>
      <c r="E435" t="s">
        <v>1464</v>
      </c>
      <c r="F435" s="10">
        <v>71.516666666666666</v>
      </c>
      <c r="G435" s="1">
        <v>44225</v>
      </c>
      <c r="H435" s="1" t="s">
        <v>9072</v>
      </c>
      <c r="I435" s="1" t="s">
        <v>9079</v>
      </c>
      <c r="J435" s="4">
        <v>0.23402777777777778</v>
      </c>
      <c r="K435" t="s">
        <v>20</v>
      </c>
      <c r="L435" t="s">
        <v>5</v>
      </c>
      <c r="M435" t="s">
        <v>1465</v>
      </c>
      <c r="N435">
        <v>5</v>
      </c>
      <c r="O435" t="s">
        <v>77</v>
      </c>
      <c r="P435" t="s">
        <v>9143</v>
      </c>
      <c r="Q435">
        <v>559</v>
      </c>
      <c r="R435" t="s">
        <v>23</v>
      </c>
    </row>
    <row r="436" spans="1:18" ht="14.25" customHeight="1">
      <c r="A436">
        <v>444</v>
      </c>
      <c r="B436" t="s">
        <v>1466</v>
      </c>
      <c r="C436" t="s">
        <v>1</v>
      </c>
      <c r="D436" t="s">
        <v>1467</v>
      </c>
      <c r="E436" t="s">
        <v>1468</v>
      </c>
      <c r="F436" s="10">
        <v>127.2</v>
      </c>
      <c r="G436" s="1">
        <v>44208</v>
      </c>
      <c r="H436" s="1" t="s">
        <v>9072</v>
      </c>
      <c r="I436" s="1" t="s">
        <v>9077</v>
      </c>
      <c r="J436" s="4">
        <v>0.62013888888888891</v>
      </c>
      <c r="K436" t="s">
        <v>20</v>
      </c>
      <c r="L436" t="s">
        <v>13</v>
      </c>
      <c r="M436" s="2" t="s">
        <v>8997</v>
      </c>
      <c r="N436" s="2">
        <v>64</v>
      </c>
      <c r="O436" t="s">
        <v>220</v>
      </c>
      <c r="P436" t="s">
        <v>9139</v>
      </c>
      <c r="Q436">
        <v>164</v>
      </c>
      <c r="R436" t="s">
        <v>8</v>
      </c>
    </row>
    <row r="437" spans="1:18" ht="14.25" hidden="1" customHeight="1">
      <c r="A437">
        <v>445</v>
      </c>
      <c r="B437" t="s">
        <v>1469</v>
      </c>
      <c r="C437" t="s">
        <v>1</v>
      </c>
      <c r="D437" t="s">
        <v>1470</v>
      </c>
      <c r="E437" t="s">
        <v>1471</v>
      </c>
      <c r="F437" s="10">
        <v>47.25</v>
      </c>
      <c r="G437" s="1">
        <v>44200</v>
      </c>
      <c r="H437" s="1" t="s">
        <v>9072</v>
      </c>
      <c r="I437" s="1" t="s">
        <v>9078</v>
      </c>
      <c r="J437" s="4">
        <v>0.14097222222222222</v>
      </c>
      <c r="K437" t="s">
        <v>4</v>
      </c>
      <c r="L437" t="s">
        <v>27</v>
      </c>
      <c r="M437" s="2" t="s">
        <v>109</v>
      </c>
      <c r="N437" s="2">
        <v>34</v>
      </c>
      <c r="O437" t="s">
        <v>110</v>
      </c>
      <c r="P437" t="s">
        <v>9140</v>
      </c>
      <c r="Q437">
        <v>9</v>
      </c>
      <c r="R437" t="s">
        <v>8</v>
      </c>
    </row>
    <row r="438" spans="1:18" ht="14.25" hidden="1" customHeight="1">
      <c r="A438">
        <v>446</v>
      </c>
      <c r="B438" t="s">
        <v>1472</v>
      </c>
      <c r="C438" t="s">
        <v>37</v>
      </c>
      <c r="D438" t="s">
        <v>1473</v>
      </c>
      <c r="E438" t="s">
        <v>1474</v>
      </c>
      <c r="F438" s="10">
        <v>62.733333333333334</v>
      </c>
      <c r="G438" s="1">
        <v>44213</v>
      </c>
      <c r="H438" s="1" t="s">
        <v>9072</v>
      </c>
      <c r="I438" s="1" t="s">
        <v>9073</v>
      </c>
      <c r="J438" s="4">
        <v>0.91180555555555554</v>
      </c>
      <c r="K438" t="s">
        <v>20</v>
      </c>
      <c r="L438" t="s">
        <v>5</v>
      </c>
      <c r="M438" t="s">
        <v>89</v>
      </c>
      <c r="N438">
        <v>21</v>
      </c>
      <c r="O438" t="s">
        <v>141</v>
      </c>
      <c r="P438" t="s">
        <v>9143</v>
      </c>
      <c r="Q438">
        <v>664</v>
      </c>
      <c r="R438" t="s">
        <v>16</v>
      </c>
    </row>
    <row r="439" spans="1:18" ht="14.25" hidden="1" customHeight="1">
      <c r="A439">
        <v>447</v>
      </c>
      <c r="B439" t="s">
        <v>1475</v>
      </c>
      <c r="C439" t="s">
        <v>1</v>
      </c>
      <c r="D439" t="s">
        <v>1476</v>
      </c>
      <c r="E439" t="s">
        <v>1477</v>
      </c>
      <c r="F439" s="10">
        <v>54.55</v>
      </c>
      <c r="G439" s="1">
        <v>44203</v>
      </c>
      <c r="H439" s="1" t="s">
        <v>9072</v>
      </c>
      <c r="I439" s="1" t="s">
        <v>9075</v>
      </c>
      <c r="J439" s="4">
        <v>0.64375000000000004</v>
      </c>
      <c r="K439" t="s">
        <v>20</v>
      </c>
      <c r="L439" t="s">
        <v>5</v>
      </c>
      <c r="M439" s="2" t="s">
        <v>716</v>
      </c>
      <c r="N439" s="2">
        <v>44</v>
      </c>
      <c r="O439" t="s">
        <v>110</v>
      </c>
      <c r="P439" t="s">
        <v>9143</v>
      </c>
      <c r="Q439">
        <v>561</v>
      </c>
      <c r="R439" t="s">
        <v>8</v>
      </c>
    </row>
    <row r="440" spans="1:18" ht="14.25" customHeight="1">
      <c r="A440">
        <v>448</v>
      </c>
      <c r="B440" t="s">
        <v>1478</v>
      </c>
      <c r="C440" t="s">
        <v>31</v>
      </c>
      <c r="D440" t="s">
        <v>1479</v>
      </c>
      <c r="E440" t="s">
        <v>1480</v>
      </c>
      <c r="F440" s="10">
        <v>112.05</v>
      </c>
      <c r="G440" s="1">
        <v>44216</v>
      </c>
      <c r="H440" s="1" t="s">
        <v>9072</v>
      </c>
      <c r="I440" s="1" t="s">
        <v>9074</v>
      </c>
      <c r="J440" s="4">
        <v>0.10833333333333334</v>
      </c>
      <c r="K440" t="s">
        <v>20</v>
      </c>
      <c r="L440" t="s">
        <v>13</v>
      </c>
      <c r="M440" s="2" t="s">
        <v>8892</v>
      </c>
      <c r="N440" s="2">
        <v>152</v>
      </c>
      <c r="O440" t="s">
        <v>15</v>
      </c>
      <c r="P440" t="s">
        <v>9139</v>
      </c>
      <c r="Q440">
        <v>223</v>
      </c>
      <c r="R440" t="s">
        <v>16</v>
      </c>
    </row>
    <row r="441" spans="1:18" ht="14.25" hidden="1" customHeight="1">
      <c r="A441">
        <v>449</v>
      </c>
      <c r="D441" t="s">
        <v>1481</v>
      </c>
      <c r="E441" t="s">
        <v>1482</v>
      </c>
      <c r="F441" s="10">
        <v>29.733333333333334</v>
      </c>
      <c r="G441" s="1">
        <v>44224</v>
      </c>
      <c r="H441" s="1" t="s">
        <v>9072</v>
      </c>
      <c r="I441" s="1" t="s">
        <v>9075</v>
      </c>
      <c r="J441" s="4">
        <v>0.13819444444444445</v>
      </c>
      <c r="K441" t="s">
        <v>20</v>
      </c>
      <c r="L441" t="s">
        <v>5</v>
      </c>
      <c r="N441">
        <v>0</v>
      </c>
      <c r="O441" t="s">
        <v>253</v>
      </c>
      <c r="P441" t="s">
        <v>9143</v>
      </c>
      <c r="Q441">
        <v>717</v>
      </c>
      <c r="R441" t="s">
        <v>23</v>
      </c>
    </row>
    <row r="442" spans="1:18" ht="14.25" hidden="1" customHeight="1">
      <c r="A442">
        <v>450</v>
      </c>
      <c r="B442" t="s">
        <v>1483</v>
      </c>
      <c r="C442" t="s">
        <v>37</v>
      </c>
      <c r="D442" t="s">
        <v>1484</v>
      </c>
      <c r="E442" t="s">
        <v>1485</v>
      </c>
      <c r="F442" s="10">
        <v>54.55</v>
      </c>
      <c r="G442" s="1">
        <v>44209</v>
      </c>
      <c r="H442" s="1" t="s">
        <v>9072</v>
      </c>
      <c r="I442" s="1" t="s">
        <v>9074</v>
      </c>
      <c r="J442" s="4">
        <v>0.75347222222222221</v>
      </c>
      <c r="K442" t="s">
        <v>20</v>
      </c>
      <c r="L442" t="s">
        <v>5</v>
      </c>
      <c r="M442" s="2" t="s">
        <v>346</v>
      </c>
      <c r="N442" s="2">
        <v>32</v>
      </c>
      <c r="O442" t="s">
        <v>67</v>
      </c>
      <c r="P442" t="s">
        <v>9143</v>
      </c>
      <c r="Q442">
        <v>557</v>
      </c>
      <c r="R442" t="s">
        <v>8</v>
      </c>
    </row>
    <row r="443" spans="1:18" ht="14.25" hidden="1" customHeight="1">
      <c r="A443">
        <v>451</v>
      </c>
      <c r="B443" t="s">
        <v>1486</v>
      </c>
      <c r="C443" t="s">
        <v>37</v>
      </c>
      <c r="D443" t="s">
        <v>1487</v>
      </c>
      <c r="E443" t="s">
        <v>1488</v>
      </c>
      <c r="F443" s="10">
        <v>11.7</v>
      </c>
      <c r="G443" s="1">
        <v>44211</v>
      </c>
      <c r="H443" s="1" t="s">
        <v>9072</v>
      </c>
      <c r="I443" s="1" t="s">
        <v>9079</v>
      </c>
      <c r="J443" s="4">
        <v>0.59305555555555556</v>
      </c>
      <c r="K443" t="s">
        <v>4</v>
      </c>
      <c r="L443" t="s">
        <v>27</v>
      </c>
      <c r="M443" t="s">
        <v>350</v>
      </c>
      <c r="N443">
        <v>22</v>
      </c>
      <c r="O443" t="s">
        <v>154</v>
      </c>
      <c r="Q443">
        <v>20</v>
      </c>
      <c r="R443" t="s">
        <v>8</v>
      </c>
    </row>
    <row r="444" spans="1:18" ht="14.25" hidden="1" customHeight="1">
      <c r="A444">
        <v>452</v>
      </c>
      <c r="B444" t="s">
        <v>1489</v>
      </c>
      <c r="C444" t="s">
        <v>1</v>
      </c>
      <c r="D444" t="s">
        <v>1490</v>
      </c>
      <c r="E444" t="s">
        <v>1491</v>
      </c>
      <c r="F444" s="10">
        <v>23.333333333333329</v>
      </c>
      <c r="G444" s="1">
        <v>44198</v>
      </c>
      <c r="H444" s="1" t="s">
        <v>9072</v>
      </c>
      <c r="I444" s="1" t="s">
        <v>9076</v>
      </c>
      <c r="J444" s="4">
        <v>0.42777777777777776</v>
      </c>
      <c r="K444" t="s">
        <v>20</v>
      </c>
      <c r="L444" t="s">
        <v>5</v>
      </c>
      <c r="M444" s="2" t="s">
        <v>45</v>
      </c>
      <c r="N444" s="2">
        <v>57</v>
      </c>
      <c r="O444" t="s">
        <v>51</v>
      </c>
      <c r="P444" t="s">
        <v>9143</v>
      </c>
      <c r="Q444">
        <v>608</v>
      </c>
      <c r="R444" t="s">
        <v>23</v>
      </c>
    </row>
    <row r="445" spans="1:18" ht="14.25" customHeight="1">
      <c r="A445">
        <v>453</v>
      </c>
      <c r="B445" t="s">
        <v>1492</v>
      </c>
      <c r="D445" t="s">
        <v>1493</v>
      </c>
      <c r="E445" t="s">
        <v>1494</v>
      </c>
      <c r="F445" s="10">
        <v>59.9</v>
      </c>
      <c r="G445" s="1">
        <v>44214</v>
      </c>
      <c r="H445" s="1" t="s">
        <v>9072</v>
      </c>
      <c r="I445" s="1" t="s">
        <v>9078</v>
      </c>
      <c r="J445" s="4">
        <v>1</v>
      </c>
      <c r="K445" t="s">
        <v>20</v>
      </c>
      <c r="L445" t="s">
        <v>13</v>
      </c>
      <c r="N445">
        <v>0</v>
      </c>
      <c r="O445" t="s">
        <v>235</v>
      </c>
      <c r="P445" t="s">
        <v>9139</v>
      </c>
      <c r="Q445">
        <v>191</v>
      </c>
      <c r="R445" t="s">
        <v>16</v>
      </c>
    </row>
    <row r="446" spans="1:18" ht="14.25" hidden="1" customHeight="1">
      <c r="A446">
        <v>454</v>
      </c>
      <c r="B446" t="s">
        <v>1495</v>
      </c>
      <c r="C446" t="s">
        <v>37</v>
      </c>
      <c r="D446" t="s">
        <v>1496</v>
      </c>
      <c r="E446" t="s">
        <v>1497</v>
      </c>
      <c r="F446" s="10">
        <v>43.45</v>
      </c>
      <c r="G446" s="1">
        <v>44201</v>
      </c>
      <c r="H446" s="1" t="s">
        <v>9072</v>
      </c>
      <c r="I446" s="1" t="s">
        <v>9077</v>
      </c>
      <c r="J446" s="4">
        <v>0.18194444444444444</v>
      </c>
      <c r="K446" t="s">
        <v>20</v>
      </c>
      <c r="L446" t="s">
        <v>5</v>
      </c>
      <c r="M446" t="s">
        <v>467</v>
      </c>
      <c r="N446">
        <v>18</v>
      </c>
      <c r="O446" t="s">
        <v>56</v>
      </c>
      <c r="P446" t="s">
        <v>9143</v>
      </c>
      <c r="Q446">
        <v>635</v>
      </c>
      <c r="R446" t="s">
        <v>8</v>
      </c>
    </row>
    <row r="447" spans="1:18" ht="14.25" customHeight="1">
      <c r="A447">
        <v>455</v>
      </c>
      <c r="B447" t="s">
        <v>1498</v>
      </c>
      <c r="C447" t="s">
        <v>1</v>
      </c>
      <c r="D447" t="s">
        <v>1499</v>
      </c>
      <c r="E447" t="s">
        <v>1500</v>
      </c>
      <c r="F447" s="10">
        <v>62.15</v>
      </c>
      <c r="G447" s="1">
        <v>44218</v>
      </c>
      <c r="H447" s="1" t="s">
        <v>9072</v>
      </c>
      <c r="I447" s="1" t="s">
        <v>9079</v>
      </c>
      <c r="J447" s="4">
        <v>0.21805555555555556</v>
      </c>
      <c r="K447" t="s">
        <v>20</v>
      </c>
      <c r="L447" t="s">
        <v>13</v>
      </c>
      <c r="M447" s="2" t="s">
        <v>8982</v>
      </c>
      <c r="N447" s="2">
        <v>56</v>
      </c>
      <c r="O447" t="s">
        <v>220</v>
      </c>
      <c r="P447" t="s">
        <v>9139</v>
      </c>
      <c r="Q447">
        <v>382</v>
      </c>
      <c r="R447" t="s">
        <v>8</v>
      </c>
    </row>
    <row r="448" spans="1:18" ht="14.25" hidden="1" customHeight="1">
      <c r="A448">
        <v>456</v>
      </c>
      <c r="D448" t="s">
        <v>1501</v>
      </c>
      <c r="E448" t="s">
        <v>1502</v>
      </c>
      <c r="F448" s="10">
        <v>65.933333333333337</v>
      </c>
      <c r="G448" s="1">
        <v>44201</v>
      </c>
      <c r="H448" s="1" t="s">
        <v>9072</v>
      </c>
      <c r="I448" s="1" t="s">
        <v>9077</v>
      </c>
      <c r="J448" s="4">
        <v>0.70972222222222225</v>
      </c>
      <c r="K448" t="s">
        <v>20</v>
      </c>
      <c r="L448" t="s">
        <v>5</v>
      </c>
      <c r="N448">
        <v>0</v>
      </c>
      <c r="O448" t="s">
        <v>132</v>
      </c>
      <c r="P448" t="s">
        <v>9143</v>
      </c>
      <c r="Q448">
        <v>668</v>
      </c>
      <c r="R448" t="s">
        <v>16</v>
      </c>
    </row>
    <row r="449" spans="1:18" ht="14.25" hidden="1" customHeight="1">
      <c r="A449">
        <v>457</v>
      </c>
      <c r="B449" t="s">
        <v>1503</v>
      </c>
      <c r="C449" t="s">
        <v>37</v>
      </c>
      <c r="D449" t="s">
        <v>1504</v>
      </c>
      <c r="E449" t="s">
        <v>1505</v>
      </c>
      <c r="F449" s="10">
        <v>28.4</v>
      </c>
      <c r="G449" s="1">
        <v>44197</v>
      </c>
      <c r="H449" s="1" t="s">
        <v>9072</v>
      </c>
      <c r="I449" s="1" t="s">
        <v>9079</v>
      </c>
      <c r="J449" s="4">
        <v>0.11041666666666666</v>
      </c>
      <c r="K449" t="s">
        <v>20</v>
      </c>
      <c r="L449" t="s">
        <v>5</v>
      </c>
      <c r="M449" t="s">
        <v>617</v>
      </c>
      <c r="N449">
        <v>10</v>
      </c>
      <c r="O449" t="s">
        <v>220</v>
      </c>
      <c r="P449" t="s">
        <v>9143</v>
      </c>
      <c r="Q449">
        <v>651</v>
      </c>
      <c r="R449" t="s">
        <v>8</v>
      </c>
    </row>
    <row r="450" spans="1:18" ht="14.25" customHeight="1">
      <c r="A450">
        <v>458</v>
      </c>
      <c r="B450" t="s">
        <v>1506</v>
      </c>
      <c r="C450" t="s">
        <v>1</v>
      </c>
      <c r="D450" t="s">
        <v>1507</v>
      </c>
      <c r="E450" t="s">
        <v>1508</v>
      </c>
      <c r="F450" s="10">
        <v>62.616666666666667</v>
      </c>
      <c r="G450" s="1">
        <v>44205</v>
      </c>
      <c r="H450" s="1" t="s">
        <v>9072</v>
      </c>
      <c r="I450" s="1" t="s">
        <v>9076</v>
      </c>
      <c r="J450" s="4">
        <v>0.99583333333333335</v>
      </c>
      <c r="K450" t="s">
        <v>20</v>
      </c>
      <c r="L450" t="s">
        <v>13</v>
      </c>
      <c r="M450" s="2" t="s">
        <v>8917</v>
      </c>
      <c r="N450" s="2">
        <v>100</v>
      </c>
      <c r="O450" t="s">
        <v>67</v>
      </c>
      <c r="P450" t="s">
        <v>9139</v>
      </c>
      <c r="Q450">
        <v>139</v>
      </c>
      <c r="R450" t="s">
        <v>8</v>
      </c>
    </row>
    <row r="451" spans="1:18" ht="14.25" hidden="1" customHeight="1">
      <c r="A451">
        <v>459</v>
      </c>
      <c r="B451" t="s">
        <v>1509</v>
      </c>
      <c r="C451" t="s">
        <v>1</v>
      </c>
      <c r="D451" t="s">
        <v>1510</v>
      </c>
      <c r="E451" t="s">
        <v>1511</v>
      </c>
      <c r="F451" s="10">
        <v>72.099999999999994</v>
      </c>
      <c r="G451" s="1">
        <v>44200</v>
      </c>
      <c r="H451" s="1" t="s">
        <v>9072</v>
      </c>
      <c r="I451" s="1" t="s">
        <v>9078</v>
      </c>
      <c r="J451" s="4">
        <v>0.61944444444444446</v>
      </c>
      <c r="K451" t="s">
        <v>20</v>
      </c>
      <c r="L451" t="s">
        <v>5</v>
      </c>
      <c r="M451" s="2" t="s">
        <v>673</v>
      </c>
      <c r="N451" s="2">
        <v>53</v>
      </c>
      <c r="O451" t="s">
        <v>235</v>
      </c>
      <c r="P451" t="s">
        <v>9143</v>
      </c>
      <c r="Q451">
        <v>568</v>
      </c>
      <c r="R451" t="s">
        <v>16</v>
      </c>
    </row>
    <row r="452" spans="1:18" ht="14.25" customHeight="1">
      <c r="A452">
        <v>460</v>
      </c>
      <c r="B452" t="s">
        <v>1512</v>
      </c>
      <c r="D452" t="s">
        <v>1513</v>
      </c>
      <c r="E452" t="s">
        <v>1514</v>
      </c>
      <c r="F452" s="10">
        <v>120.96666666666667</v>
      </c>
      <c r="G452" s="1">
        <v>44201</v>
      </c>
      <c r="H452" s="1" t="s">
        <v>9072</v>
      </c>
      <c r="I452" s="1" t="s">
        <v>9077</v>
      </c>
      <c r="J452" s="4">
        <v>2.013888888888889E-2</v>
      </c>
      <c r="K452" t="s">
        <v>20</v>
      </c>
      <c r="L452" t="s">
        <v>13</v>
      </c>
      <c r="N452">
        <v>0</v>
      </c>
      <c r="O452" t="s">
        <v>35</v>
      </c>
      <c r="P452" t="s">
        <v>9139</v>
      </c>
      <c r="Q452">
        <v>214</v>
      </c>
      <c r="R452" t="s">
        <v>8</v>
      </c>
    </row>
    <row r="453" spans="1:18" ht="14.25" hidden="1" customHeight="1">
      <c r="A453">
        <v>461</v>
      </c>
      <c r="B453" t="s">
        <v>1515</v>
      </c>
      <c r="C453" t="s">
        <v>37</v>
      </c>
      <c r="D453" t="s">
        <v>1516</v>
      </c>
      <c r="E453" t="s">
        <v>1517</v>
      </c>
      <c r="F453" s="10">
        <v>151.93333333333334</v>
      </c>
      <c r="G453" s="1">
        <v>44225</v>
      </c>
      <c r="H453" s="1" t="s">
        <v>9072</v>
      </c>
      <c r="I453" s="1" t="s">
        <v>9079</v>
      </c>
      <c r="J453" s="4">
        <v>0.56805555555555554</v>
      </c>
      <c r="K453" t="s">
        <v>4</v>
      </c>
      <c r="L453" t="s">
        <v>27</v>
      </c>
      <c r="M453" t="s">
        <v>8960</v>
      </c>
      <c r="N453">
        <v>30</v>
      </c>
      <c r="O453" t="s">
        <v>94</v>
      </c>
      <c r="P453" t="s">
        <v>9142</v>
      </c>
      <c r="Q453">
        <v>64</v>
      </c>
      <c r="R453" t="s">
        <v>8</v>
      </c>
    </row>
    <row r="454" spans="1:18" ht="14.25" hidden="1" customHeight="1">
      <c r="A454">
        <v>462</v>
      </c>
      <c r="B454" t="s">
        <v>1518</v>
      </c>
      <c r="C454" t="s">
        <v>37</v>
      </c>
      <c r="D454" t="s">
        <v>1519</v>
      </c>
      <c r="E454" t="s">
        <v>1520</v>
      </c>
      <c r="F454" s="10">
        <v>61.366666666666667</v>
      </c>
      <c r="G454" s="1">
        <v>44203</v>
      </c>
      <c r="H454" s="1" t="s">
        <v>9072</v>
      </c>
      <c r="I454" s="1" t="s">
        <v>9075</v>
      </c>
      <c r="J454" s="4">
        <v>0.27569444444444446</v>
      </c>
      <c r="K454" t="s">
        <v>4</v>
      </c>
      <c r="L454" t="s">
        <v>27</v>
      </c>
      <c r="M454" s="2" t="s">
        <v>8921</v>
      </c>
      <c r="N454" s="2">
        <v>94</v>
      </c>
      <c r="O454" t="s">
        <v>235</v>
      </c>
      <c r="P454" t="s">
        <v>9140</v>
      </c>
      <c r="Q454">
        <v>10</v>
      </c>
      <c r="R454" t="s">
        <v>16</v>
      </c>
    </row>
    <row r="455" spans="1:18" ht="14.25" hidden="1" customHeight="1">
      <c r="A455">
        <v>463</v>
      </c>
      <c r="B455" t="s">
        <v>1522</v>
      </c>
      <c r="C455" t="s">
        <v>37</v>
      </c>
      <c r="D455" t="s">
        <v>1523</v>
      </c>
      <c r="E455" t="s">
        <v>1524</v>
      </c>
      <c r="F455" s="10">
        <v>32.383333333333333</v>
      </c>
      <c r="G455" s="1">
        <v>44215</v>
      </c>
      <c r="H455" s="1" t="s">
        <v>9072</v>
      </c>
      <c r="I455" s="1" t="s">
        <v>9077</v>
      </c>
      <c r="J455" s="4">
        <v>0.9243055555555556</v>
      </c>
      <c r="K455" t="s">
        <v>4</v>
      </c>
      <c r="L455" t="s">
        <v>27</v>
      </c>
      <c r="M455" s="2" t="s">
        <v>809</v>
      </c>
      <c r="N455" s="2">
        <v>41</v>
      </c>
      <c r="O455" t="s">
        <v>235</v>
      </c>
      <c r="Q455">
        <v>95</v>
      </c>
      <c r="R455" t="s">
        <v>16</v>
      </c>
    </row>
    <row r="456" spans="1:18" ht="14.25" hidden="1" customHeight="1">
      <c r="A456">
        <v>464</v>
      </c>
      <c r="B456" t="s">
        <v>1525</v>
      </c>
      <c r="C456" t="s">
        <v>1</v>
      </c>
      <c r="D456" t="s">
        <v>1526</v>
      </c>
      <c r="E456" t="s">
        <v>1527</v>
      </c>
      <c r="F456" s="10">
        <v>21.883333333333333</v>
      </c>
      <c r="G456" s="1">
        <v>44217</v>
      </c>
      <c r="H456" s="1" t="s">
        <v>9072</v>
      </c>
      <c r="I456" s="1" t="s">
        <v>9075</v>
      </c>
      <c r="J456" s="4">
        <v>0.46597222222222223</v>
      </c>
      <c r="K456" t="s">
        <v>20</v>
      </c>
      <c r="L456" t="s">
        <v>27</v>
      </c>
      <c r="M456" s="2" t="s">
        <v>364</v>
      </c>
      <c r="N456" s="2">
        <v>75</v>
      </c>
      <c r="O456" t="s">
        <v>105</v>
      </c>
      <c r="P456" t="s">
        <v>9143</v>
      </c>
      <c r="Q456">
        <v>229</v>
      </c>
      <c r="R456" t="s">
        <v>16</v>
      </c>
    </row>
    <row r="457" spans="1:18" ht="14.25" hidden="1" customHeight="1">
      <c r="A457">
        <v>465</v>
      </c>
      <c r="B457" t="s">
        <v>1528</v>
      </c>
      <c r="C457" t="s">
        <v>1</v>
      </c>
      <c r="D457" t="s">
        <v>1529</v>
      </c>
      <c r="E457" t="s">
        <v>1530</v>
      </c>
      <c r="F457" s="10">
        <v>72.5</v>
      </c>
      <c r="G457" s="1">
        <v>44204</v>
      </c>
      <c r="H457" s="1" t="s">
        <v>9072</v>
      </c>
      <c r="I457" s="1" t="s">
        <v>9079</v>
      </c>
      <c r="J457" s="4">
        <v>0.37708333333333333</v>
      </c>
      <c r="K457" t="s">
        <v>20</v>
      </c>
      <c r="L457" t="s">
        <v>5</v>
      </c>
      <c r="M457" s="2" t="s">
        <v>479</v>
      </c>
      <c r="N457" s="2">
        <v>42</v>
      </c>
      <c r="O457" t="s">
        <v>120</v>
      </c>
      <c r="P457" t="s">
        <v>9143</v>
      </c>
      <c r="Q457">
        <v>607</v>
      </c>
      <c r="R457" t="s">
        <v>16</v>
      </c>
    </row>
    <row r="458" spans="1:18" ht="14.25" hidden="1" customHeight="1">
      <c r="A458">
        <v>466</v>
      </c>
      <c r="B458" t="s">
        <v>1531</v>
      </c>
      <c r="C458" t="s">
        <v>1</v>
      </c>
      <c r="D458" t="s">
        <v>1532</v>
      </c>
      <c r="E458" t="s">
        <v>1533</v>
      </c>
      <c r="F458" s="10">
        <v>21.783333333333331</v>
      </c>
      <c r="G458" s="1">
        <v>44221</v>
      </c>
      <c r="H458" s="1" t="s">
        <v>9072</v>
      </c>
      <c r="I458" s="1" t="s">
        <v>9078</v>
      </c>
      <c r="J458" s="4">
        <v>0.62777777777777777</v>
      </c>
      <c r="K458" t="s">
        <v>20</v>
      </c>
      <c r="L458" t="s">
        <v>27</v>
      </c>
      <c r="M458" s="2" t="s">
        <v>794</v>
      </c>
      <c r="N458" s="2">
        <v>32</v>
      </c>
      <c r="O458" t="s">
        <v>248</v>
      </c>
      <c r="P458" t="s">
        <v>9141</v>
      </c>
      <c r="Q458">
        <v>518</v>
      </c>
      <c r="R458" t="s">
        <v>16</v>
      </c>
    </row>
    <row r="459" spans="1:18" ht="14.25" customHeight="1">
      <c r="A459">
        <v>467</v>
      </c>
      <c r="B459" t="s">
        <v>1534</v>
      </c>
      <c r="C459" t="s">
        <v>37</v>
      </c>
      <c r="D459" t="s">
        <v>1535</v>
      </c>
      <c r="E459" t="s">
        <v>1536</v>
      </c>
      <c r="F459" s="10">
        <v>43.033333333333331</v>
      </c>
      <c r="G459" s="1">
        <v>44220</v>
      </c>
      <c r="H459" s="1" t="s">
        <v>9072</v>
      </c>
      <c r="I459" s="1" t="s">
        <v>9073</v>
      </c>
      <c r="J459" s="4">
        <v>0.35694444444444445</v>
      </c>
      <c r="K459" t="s">
        <v>20</v>
      </c>
      <c r="L459" t="s">
        <v>13</v>
      </c>
      <c r="M459" t="s">
        <v>8998</v>
      </c>
      <c r="N459">
        <v>22</v>
      </c>
      <c r="O459" t="s">
        <v>248</v>
      </c>
      <c r="P459" t="s">
        <v>9139</v>
      </c>
      <c r="Q459">
        <v>222</v>
      </c>
      <c r="R459" t="s">
        <v>16</v>
      </c>
    </row>
    <row r="460" spans="1:18" ht="14.25" hidden="1" customHeight="1">
      <c r="A460">
        <v>468</v>
      </c>
      <c r="B460" t="s">
        <v>1537</v>
      </c>
      <c r="C460" t="s">
        <v>37</v>
      </c>
      <c r="D460" t="s">
        <v>1538</v>
      </c>
      <c r="E460" t="s">
        <v>1539</v>
      </c>
      <c r="F460" s="10">
        <v>79.616666666666674</v>
      </c>
      <c r="G460" s="1">
        <v>44212</v>
      </c>
      <c r="H460" s="1" t="s">
        <v>9072</v>
      </c>
      <c r="I460" s="1" t="s">
        <v>9076</v>
      </c>
      <c r="J460" s="4">
        <v>2.4305555555555556E-2</v>
      </c>
      <c r="K460" t="s">
        <v>20</v>
      </c>
      <c r="L460" t="s">
        <v>5</v>
      </c>
      <c r="M460" s="2" t="s">
        <v>673</v>
      </c>
      <c r="N460" s="2">
        <v>53</v>
      </c>
      <c r="O460" t="s">
        <v>110</v>
      </c>
      <c r="P460" t="s">
        <v>9143</v>
      </c>
      <c r="Q460">
        <v>737</v>
      </c>
      <c r="R460" t="s">
        <v>8</v>
      </c>
    </row>
    <row r="461" spans="1:18" ht="14.25" hidden="1" customHeight="1">
      <c r="A461">
        <v>469</v>
      </c>
      <c r="B461" t="s">
        <v>1540</v>
      </c>
      <c r="C461" t="s">
        <v>37</v>
      </c>
      <c r="D461" t="s">
        <v>1541</v>
      </c>
      <c r="E461" t="s">
        <v>1542</v>
      </c>
      <c r="F461" s="10">
        <v>127.81666666666666</v>
      </c>
      <c r="G461" s="1">
        <v>44201</v>
      </c>
      <c r="H461" s="1" t="s">
        <v>9072</v>
      </c>
      <c r="I461" s="1" t="s">
        <v>9077</v>
      </c>
      <c r="J461" s="4">
        <v>0.48472222222222222</v>
      </c>
      <c r="K461" t="s">
        <v>4</v>
      </c>
      <c r="L461" t="s">
        <v>27</v>
      </c>
      <c r="M461" s="2" t="s">
        <v>854</v>
      </c>
      <c r="N461" s="2">
        <v>37</v>
      </c>
      <c r="O461" t="s">
        <v>300</v>
      </c>
      <c r="P461" t="s">
        <v>9141</v>
      </c>
      <c r="Q461">
        <v>96</v>
      </c>
      <c r="R461" t="s">
        <v>23</v>
      </c>
    </row>
    <row r="462" spans="1:18" ht="14.25" hidden="1" customHeight="1">
      <c r="A462">
        <v>470</v>
      </c>
      <c r="B462" t="s">
        <v>1543</v>
      </c>
      <c r="C462" t="s">
        <v>1</v>
      </c>
      <c r="D462" t="s">
        <v>1544</v>
      </c>
      <c r="E462" t="s">
        <v>1545</v>
      </c>
      <c r="F462" s="10">
        <v>55.75</v>
      </c>
      <c r="G462" s="1">
        <v>44216</v>
      </c>
      <c r="H462" s="1" t="s">
        <v>9072</v>
      </c>
      <c r="I462" s="1" t="s">
        <v>9074</v>
      </c>
      <c r="J462" s="4">
        <v>0.58263888888888893</v>
      </c>
      <c r="K462" t="s">
        <v>4</v>
      </c>
      <c r="L462" t="s">
        <v>27</v>
      </c>
      <c r="M462" s="2" t="s">
        <v>8917</v>
      </c>
      <c r="N462" s="2">
        <v>100</v>
      </c>
      <c r="O462" t="s">
        <v>56</v>
      </c>
      <c r="P462" t="s">
        <v>9142</v>
      </c>
      <c r="Q462">
        <v>41</v>
      </c>
      <c r="R462" t="s">
        <v>8</v>
      </c>
    </row>
    <row r="463" spans="1:18" ht="14.25" customHeight="1">
      <c r="A463">
        <v>471</v>
      </c>
      <c r="B463" t="s">
        <v>1546</v>
      </c>
      <c r="C463" t="s">
        <v>1</v>
      </c>
      <c r="D463" t="s">
        <v>1547</v>
      </c>
      <c r="E463" t="s">
        <v>1548</v>
      </c>
      <c r="F463" s="10">
        <v>115.71666666666667</v>
      </c>
      <c r="G463" s="1">
        <v>44197</v>
      </c>
      <c r="H463" s="1" t="s">
        <v>9072</v>
      </c>
      <c r="I463" s="1" t="s">
        <v>9079</v>
      </c>
      <c r="J463" s="4">
        <v>0.50902777777777775</v>
      </c>
      <c r="K463" t="s">
        <v>4</v>
      </c>
      <c r="L463" t="s">
        <v>27</v>
      </c>
      <c r="M463" s="2" t="s">
        <v>8899</v>
      </c>
      <c r="N463" s="2">
        <v>112</v>
      </c>
      <c r="O463" t="s">
        <v>41</v>
      </c>
      <c r="P463" t="s">
        <v>9139</v>
      </c>
      <c r="Q463">
        <v>12</v>
      </c>
      <c r="R463" t="s">
        <v>8</v>
      </c>
    </row>
    <row r="464" spans="1:18" ht="14.25" customHeight="1">
      <c r="A464">
        <v>472</v>
      </c>
      <c r="B464" t="s">
        <v>1549</v>
      </c>
      <c r="C464" t="s">
        <v>37</v>
      </c>
      <c r="D464" t="s">
        <v>1550</v>
      </c>
      <c r="E464" t="s">
        <v>1551</v>
      </c>
      <c r="F464" s="10">
        <v>40.700000000000003</v>
      </c>
      <c r="G464" s="1">
        <v>44218</v>
      </c>
      <c r="H464" s="1" t="s">
        <v>9072</v>
      </c>
      <c r="I464" s="1" t="s">
        <v>9079</v>
      </c>
      <c r="J464" s="4">
        <v>0.85486111111111107</v>
      </c>
      <c r="K464" t="s">
        <v>20</v>
      </c>
      <c r="L464" t="s">
        <v>13</v>
      </c>
      <c r="M464" s="2" t="s">
        <v>8922</v>
      </c>
      <c r="N464" s="2">
        <v>96</v>
      </c>
      <c r="O464" t="s">
        <v>105</v>
      </c>
      <c r="P464" t="s">
        <v>9139</v>
      </c>
      <c r="Q464">
        <v>229</v>
      </c>
      <c r="R464" t="s">
        <v>16</v>
      </c>
    </row>
    <row r="465" spans="1:18" ht="14.25" hidden="1" customHeight="1">
      <c r="A465">
        <v>473</v>
      </c>
      <c r="B465" t="s">
        <v>1552</v>
      </c>
      <c r="C465" t="s">
        <v>1</v>
      </c>
      <c r="D465" t="s">
        <v>1553</v>
      </c>
      <c r="E465" t="s">
        <v>1554</v>
      </c>
      <c r="F465" s="10">
        <v>53.216666666666669</v>
      </c>
      <c r="G465" s="1">
        <v>44214</v>
      </c>
      <c r="H465" s="1" t="s">
        <v>9072</v>
      </c>
      <c r="I465" s="1" t="s">
        <v>9078</v>
      </c>
      <c r="J465" s="4">
        <v>0.41736111111111113</v>
      </c>
      <c r="K465" t="s">
        <v>20</v>
      </c>
      <c r="L465" t="s">
        <v>27</v>
      </c>
      <c r="M465" s="2" t="s">
        <v>310</v>
      </c>
      <c r="N465" s="2">
        <v>62</v>
      </c>
      <c r="O465" t="s">
        <v>120</v>
      </c>
      <c r="P465" t="s">
        <v>9143</v>
      </c>
      <c r="Q465">
        <v>185</v>
      </c>
      <c r="R465" t="s">
        <v>16</v>
      </c>
    </row>
    <row r="466" spans="1:18" ht="14.25" hidden="1" customHeight="1">
      <c r="A466">
        <v>474</v>
      </c>
      <c r="B466" t="s">
        <v>1555</v>
      </c>
      <c r="C466" t="s">
        <v>1</v>
      </c>
      <c r="D466" t="s">
        <v>1556</v>
      </c>
      <c r="E466" t="s">
        <v>1557</v>
      </c>
      <c r="F466" s="10">
        <v>41.016666666666666</v>
      </c>
      <c r="G466" s="1">
        <v>44217</v>
      </c>
      <c r="H466" s="1" t="s">
        <v>9072</v>
      </c>
      <c r="I466" s="1" t="s">
        <v>9075</v>
      </c>
      <c r="J466" s="4">
        <v>0.84583333333333333</v>
      </c>
      <c r="K466" t="s">
        <v>4</v>
      </c>
      <c r="L466" t="s">
        <v>27</v>
      </c>
      <c r="M466" t="s">
        <v>50</v>
      </c>
      <c r="N466">
        <v>12</v>
      </c>
      <c r="O466" t="s">
        <v>141</v>
      </c>
      <c r="P466" t="s">
        <v>9140</v>
      </c>
      <c r="Q466">
        <v>42</v>
      </c>
      <c r="R466" t="s">
        <v>16</v>
      </c>
    </row>
    <row r="467" spans="1:18" ht="14.25" hidden="1" customHeight="1">
      <c r="A467">
        <v>475</v>
      </c>
      <c r="B467" t="s">
        <v>1558</v>
      </c>
      <c r="D467" t="s">
        <v>1559</v>
      </c>
      <c r="E467" t="s">
        <v>1560</v>
      </c>
      <c r="F467" s="10">
        <v>46.333333333333329</v>
      </c>
      <c r="G467" s="1">
        <v>44222</v>
      </c>
      <c r="H467" s="1" t="s">
        <v>9072</v>
      </c>
      <c r="I467" s="1" t="s">
        <v>9077</v>
      </c>
      <c r="J467" s="4">
        <v>0.90416666666666667</v>
      </c>
      <c r="K467" t="s">
        <v>4</v>
      </c>
      <c r="L467" t="s">
        <v>27</v>
      </c>
      <c r="N467">
        <v>0</v>
      </c>
      <c r="O467" t="s">
        <v>235</v>
      </c>
      <c r="Q467">
        <v>48</v>
      </c>
      <c r="R467" t="s">
        <v>16</v>
      </c>
    </row>
    <row r="468" spans="1:18" ht="14.25" hidden="1" customHeight="1">
      <c r="A468">
        <v>476</v>
      </c>
      <c r="B468" t="s">
        <v>1561</v>
      </c>
      <c r="C468" t="s">
        <v>37</v>
      </c>
      <c r="D468" t="s">
        <v>1562</v>
      </c>
      <c r="E468" t="s">
        <v>1563</v>
      </c>
      <c r="F468" s="10">
        <v>62.516666666666666</v>
      </c>
      <c r="G468" s="1">
        <v>44216</v>
      </c>
      <c r="H468" s="1" t="s">
        <v>9072</v>
      </c>
      <c r="I468" s="1" t="s">
        <v>9074</v>
      </c>
      <c r="J468" s="4">
        <v>0.2326388888888889</v>
      </c>
      <c r="K468" t="s">
        <v>20</v>
      </c>
      <c r="L468" t="s">
        <v>5</v>
      </c>
      <c r="M468" s="2" t="s">
        <v>21</v>
      </c>
      <c r="N468" s="2">
        <v>38</v>
      </c>
      <c r="O468" t="s">
        <v>15</v>
      </c>
      <c r="P468" t="s">
        <v>9143</v>
      </c>
      <c r="Q468">
        <v>554</v>
      </c>
      <c r="R468" t="s">
        <v>16</v>
      </c>
    </row>
    <row r="469" spans="1:18" ht="14.25" customHeight="1">
      <c r="A469">
        <v>477</v>
      </c>
      <c r="B469" t="s">
        <v>1564</v>
      </c>
      <c r="C469" t="s">
        <v>31</v>
      </c>
      <c r="D469" t="s">
        <v>1565</v>
      </c>
      <c r="E469" t="s">
        <v>1566</v>
      </c>
      <c r="F469" s="10">
        <v>146.85</v>
      </c>
      <c r="G469" s="1">
        <v>44218</v>
      </c>
      <c r="H469" s="1" t="s">
        <v>9072</v>
      </c>
      <c r="I469" s="1" t="s">
        <v>9079</v>
      </c>
      <c r="J469" s="4">
        <v>0.6333333333333333</v>
      </c>
      <c r="K469" t="s">
        <v>20</v>
      </c>
      <c r="L469" t="s">
        <v>13</v>
      </c>
      <c r="M469" s="2" t="s">
        <v>8923</v>
      </c>
      <c r="N469" s="2">
        <v>80</v>
      </c>
      <c r="O469" t="s">
        <v>204</v>
      </c>
      <c r="P469" t="s">
        <v>9139</v>
      </c>
      <c r="Q469">
        <v>160</v>
      </c>
      <c r="R469" t="s">
        <v>8</v>
      </c>
    </row>
    <row r="470" spans="1:18" ht="14.25" hidden="1" customHeight="1">
      <c r="A470">
        <v>478</v>
      </c>
      <c r="B470" t="s">
        <v>1567</v>
      </c>
      <c r="C470" t="s">
        <v>1</v>
      </c>
      <c r="D470" t="s">
        <v>1568</v>
      </c>
      <c r="E470" t="s">
        <v>1569</v>
      </c>
      <c r="F470" s="10">
        <v>136.25</v>
      </c>
      <c r="G470" s="1">
        <v>44219</v>
      </c>
      <c r="H470" s="1" t="s">
        <v>9072</v>
      </c>
      <c r="I470" s="1" t="s">
        <v>9076</v>
      </c>
      <c r="J470" s="4">
        <v>0.92222222222222228</v>
      </c>
      <c r="K470" t="s">
        <v>4</v>
      </c>
      <c r="L470" t="s">
        <v>27</v>
      </c>
      <c r="M470" t="s">
        <v>8975</v>
      </c>
      <c r="N470">
        <v>20</v>
      </c>
      <c r="O470" t="s">
        <v>110</v>
      </c>
      <c r="P470" t="s">
        <v>9141</v>
      </c>
      <c r="Q470">
        <v>19</v>
      </c>
      <c r="R470" t="s">
        <v>8</v>
      </c>
    </row>
    <row r="471" spans="1:18" ht="14.25" customHeight="1">
      <c r="A471">
        <v>479</v>
      </c>
      <c r="B471" t="s">
        <v>1570</v>
      </c>
      <c r="C471" t="s">
        <v>1</v>
      </c>
      <c r="D471" t="s">
        <v>1571</v>
      </c>
      <c r="E471" t="s">
        <v>1572</v>
      </c>
      <c r="F471" s="10">
        <v>116.81666666666666</v>
      </c>
      <c r="G471" s="1">
        <v>44199</v>
      </c>
      <c r="H471" s="1" t="s">
        <v>9072</v>
      </c>
      <c r="I471" s="1" t="s">
        <v>9073</v>
      </c>
      <c r="J471" s="4">
        <v>8.0555555555555561E-2</v>
      </c>
      <c r="K471" t="s">
        <v>20</v>
      </c>
      <c r="L471" t="s">
        <v>13</v>
      </c>
      <c r="M471" s="2" t="s">
        <v>8982</v>
      </c>
      <c r="N471" s="2">
        <v>56</v>
      </c>
      <c r="O471" t="s">
        <v>115</v>
      </c>
      <c r="P471" t="s">
        <v>9139</v>
      </c>
      <c r="Q471">
        <v>148</v>
      </c>
      <c r="R471" t="s">
        <v>8</v>
      </c>
    </row>
    <row r="472" spans="1:18" ht="14.25" hidden="1" customHeight="1">
      <c r="A472">
        <v>480</v>
      </c>
      <c r="B472" t="s">
        <v>1573</v>
      </c>
      <c r="C472" t="s">
        <v>1</v>
      </c>
      <c r="D472" t="s">
        <v>1574</v>
      </c>
      <c r="E472" t="s">
        <v>1575</v>
      </c>
      <c r="F472" s="10">
        <v>73.016666666666666</v>
      </c>
      <c r="G472" s="1">
        <v>44219</v>
      </c>
      <c r="H472" s="1" t="s">
        <v>9072</v>
      </c>
      <c r="I472" s="1" t="s">
        <v>9076</v>
      </c>
      <c r="J472" s="4">
        <v>0.12847222222222221</v>
      </c>
      <c r="K472" t="s">
        <v>20</v>
      </c>
      <c r="L472" t="s">
        <v>27</v>
      </c>
      <c r="M472" s="2" t="s">
        <v>28</v>
      </c>
      <c r="N472" s="2">
        <v>43</v>
      </c>
      <c r="O472" t="s">
        <v>72</v>
      </c>
      <c r="P472" t="s">
        <v>9140</v>
      </c>
      <c r="Q472">
        <v>200</v>
      </c>
      <c r="R472" t="s">
        <v>16</v>
      </c>
    </row>
    <row r="473" spans="1:18" ht="14.25" hidden="1" customHeight="1">
      <c r="A473">
        <v>481</v>
      </c>
      <c r="B473" t="s">
        <v>1576</v>
      </c>
      <c r="C473" t="s">
        <v>1</v>
      </c>
      <c r="D473" t="s">
        <v>1577</v>
      </c>
      <c r="E473" t="s">
        <v>1578</v>
      </c>
      <c r="F473" s="10">
        <v>48.4</v>
      </c>
      <c r="G473" s="1">
        <v>44214</v>
      </c>
      <c r="H473" s="1" t="s">
        <v>9072</v>
      </c>
      <c r="I473" s="1" t="s">
        <v>9078</v>
      </c>
      <c r="J473" s="4">
        <v>0.52430555555555558</v>
      </c>
      <c r="K473" t="s">
        <v>4</v>
      </c>
      <c r="L473" t="s">
        <v>27</v>
      </c>
      <c r="M473" t="s">
        <v>131</v>
      </c>
      <c r="N473">
        <v>17</v>
      </c>
      <c r="O473" t="s">
        <v>253</v>
      </c>
      <c r="P473" t="s">
        <v>9143</v>
      </c>
      <c r="Q473">
        <v>28</v>
      </c>
      <c r="R473" t="s">
        <v>23</v>
      </c>
    </row>
    <row r="474" spans="1:18" ht="14.25" customHeight="1">
      <c r="A474">
        <v>482</v>
      </c>
      <c r="B474" t="s">
        <v>1579</v>
      </c>
      <c r="D474" t="s">
        <v>1580</v>
      </c>
      <c r="E474" t="s">
        <v>1581</v>
      </c>
      <c r="F474" s="10">
        <v>121.43333333333334</v>
      </c>
      <c r="G474" s="1">
        <v>44209</v>
      </c>
      <c r="H474" s="1" t="s">
        <v>9072</v>
      </c>
      <c r="I474" s="1" t="s">
        <v>9074</v>
      </c>
      <c r="J474" s="4">
        <v>0.37013888888888891</v>
      </c>
      <c r="K474" t="s">
        <v>20</v>
      </c>
      <c r="L474" t="s">
        <v>13</v>
      </c>
      <c r="N474">
        <v>0</v>
      </c>
      <c r="O474" t="s">
        <v>235</v>
      </c>
      <c r="P474" t="s">
        <v>9139</v>
      </c>
      <c r="Q474">
        <v>210</v>
      </c>
      <c r="R474" t="s">
        <v>16</v>
      </c>
    </row>
    <row r="475" spans="1:18" ht="14.25" hidden="1" customHeight="1">
      <c r="A475">
        <v>483</v>
      </c>
      <c r="B475" t="s">
        <v>1582</v>
      </c>
      <c r="D475" t="s">
        <v>1583</v>
      </c>
      <c r="E475" t="s">
        <v>1584</v>
      </c>
      <c r="F475" s="10">
        <v>49.366666666666674</v>
      </c>
      <c r="G475" s="1">
        <v>44205</v>
      </c>
      <c r="H475" s="1" t="s">
        <v>9072</v>
      </c>
      <c r="I475" s="1" t="s">
        <v>9076</v>
      </c>
      <c r="J475" s="4">
        <v>0.24652777777777779</v>
      </c>
      <c r="K475" t="s">
        <v>20</v>
      </c>
      <c r="L475" t="s">
        <v>5</v>
      </c>
      <c r="N475">
        <v>0</v>
      </c>
      <c r="O475" t="s">
        <v>105</v>
      </c>
      <c r="P475" t="s">
        <v>9143</v>
      </c>
      <c r="Q475">
        <v>725</v>
      </c>
      <c r="R475" t="s">
        <v>16</v>
      </c>
    </row>
    <row r="476" spans="1:18" ht="14.25" hidden="1" customHeight="1">
      <c r="A476">
        <v>484</v>
      </c>
      <c r="C476" t="s">
        <v>1</v>
      </c>
      <c r="D476" t="s">
        <v>1585</v>
      </c>
      <c r="E476" t="s">
        <v>1586</v>
      </c>
      <c r="F476" s="10">
        <v>50.45</v>
      </c>
      <c r="G476" s="1">
        <v>44213</v>
      </c>
      <c r="H476" s="1" t="s">
        <v>9072</v>
      </c>
      <c r="I476" s="1" t="s">
        <v>9073</v>
      </c>
      <c r="J476" s="4">
        <v>0.51527777777777772</v>
      </c>
      <c r="K476" t="s">
        <v>20</v>
      </c>
      <c r="L476" t="s">
        <v>27</v>
      </c>
      <c r="M476" t="s">
        <v>140</v>
      </c>
      <c r="N476">
        <v>19</v>
      </c>
      <c r="O476" t="s">
        <v>94</v>
      </c>
      <c r="P476" t="s">
        <v>9141</v>
      </c>
      <c r="Q476">
        <v>190</v>
      </c>
      <c r="R476" t="s">
        <v>8</v>
      </c>
    </row>
    <row r="477" spans="1:18" ht="14.25" customHeight="1">
      <c r="A477">
        <v>485</v>
      </c>
      <c r="C477" t="s">
        <v>31</v>
      </c>
      <c r="D477" t="s">
        <v>1587</v>
      </c>
      <c r="E477" t="s">
        <v>1588</v>
      </c>
      <c r="F477" s="10">
        <v>54.65</v>
      </c>
      <c r="G477" s="1">
        <v>44220</v>
      </c>
      <c r="H477" s="1" t="s">
        <v>9072</v>
      </c>
      <c r="I477" s="1" t="s">
        <v>9073</v>
      </c>
      <c r="J477" s="4">
        <v>0.56736111111111109</v>
      </c>
      <c r="K477" t="s">
        <v>20</v>
      </c>
      <c r="L477" t="s">
        <v>13</v>
      </c>
      <c r="M477" t="s">
        <v>8986</v>
      </c>
      <c r="N477">
        <v>22</v>
      </c>
      <c r="O477" t="s">
        <v>7</v>
      </c>
      <c r="P477" t="s">
        <v>9139</v>
      </c>
      <c r="Q477">
        <v>200</v>
      </c>
      <c r="R477" t="s">
        <v>23</v>
      </c>
    </row>
    <row r="478" spans="1:18" ht="14.25" hidden="1" customHeight="1">
      <c r="A478">
        <v>486</v>
      </c>
      <c r="B478" t="s">
        <v>1589</v>
      </c>
      <c r="C478" t="s">
        <v>1</v>
      </c>
      <c r="D478" t="s">
        <v>1590</v>
      </c>
      <c r="E478" t="s">
        <v>1591</v>
      </c>
      <c r="F478" s="10">
        <v>63.45</v>
      </c>
      <c r="G478" s="1">
        <v>44212</v>
      </c>
      <c r="H478" s="1" t="s">
        <v>9072</v>
      </c>
      <c r="I478" s="1" t="s">
        <v>9076</v>
      </c>
      <c r="J478" s="4">
        <v>0.77847222222222223</v>
      </c>
      <c r="K478" t="s">
        <v>4</v>
      </c>
      <c r="L478" t="s">
        <v>27</v>
      </c>
      <c r="M478" s="2" t="s">
        <v>8999</v>
      </c>
      <c r="N478" s="2">
        <v>56</v>
      </c>
      <c r="O478" t="s">
        <v>115</v>
      </c>
      <c r="P478" t="s">
        <v>9143</v>
      </c>
      <c r="Q478">
        <v>11</v>
      </c>
      <c r="R478" t="s">
        <v>8</v>
      </c>
    </row>
    <row r="479" spans="1:18" ht="14.25" hidden="1" customHeight="1">
      <c r="A479">
        <v>487</v>
      </c>
      <c r="B479" t="s">
        <v>1592</v>
      </c>
      <c r="C479" t="s">
        <v>1</v>
      </c>
      <c r="D479" t="s">
        <v>1593</v>
      </c>
      <c r="E479" t="s">
        <v>1594</v>
      </c>
      <c r="F479" s="10">
        <v>43.3</v>
      </c>
      <c r="G479" s="1">
        <v>44221</v>
      </c>
      <c r="H479" s="1" t="s">
        <v>9072</v>
      </c>
      <c r="I479" s="1" t="s">
        <v>9078</v>
      </c>
      <c r="J479" s="4">
        <v>0.2388888888888889</v>
      </c>
      <c r="K479" t="s">
        <v>20</v>
      </c>
      <c r="L479" t="s">
        <v>27</v>
      </c>
      <c r="M479" s="2" t="s">
        <v>392</v>
      </c>
      <c r="N479" s="2">
        <v>34</v>
      </c>
      <c r="O479" t="s">
        <v>94</v>
      </c>
      <c r="P479" t="s">
        <v>9143</v>
      </c>
      <c r="Q479">
        <v>147</v>
      </c>
      <c r="R479" t="s">
        <v>8</v>
      </c>
    </row>
    <row r="480" spans="1:18" ht="14.25" hidden="1" customHeight="1">
      <c r="A480">
        <v>488</v>
      </c>
      <c r="B480" t="s">
        <v>1595</v>
      </c>
      <c r="C480" t="s">
        <v>1</v>
      </c>
      <c r="D480" t="s">
        <v>1596</v>
      </c>
      <c r="E480" t="s">
        <v>1597</v>
      </c>
      <c r="F480" s="10">
        <v>54.55</v>
      </c>
      <c r="G480" s="1">
        <v>44209</v>
      </c>
      <c r="H480" s="1" t="s">
        <v>9072</v>
      </c>
      <c r="I480" s="1" t="s">
        <v>9074</v>
      </c>
      <c r="J480" s="4">
        <v>0.6875</v>
      </c>
      <c r="K480" t="s">
        <v>20</v>
      </c>
      <c r="L480" t="s">
        <v>5</v>
      </c>
      <c r="M480" t="s">
        <v>173</v>
      </c>
      <c r="N480">
        <v>19</v>
      </c>
      <c r="O480" t="s">
        <v>105</v>
      </c>
      <c r="P480" t="s">
        <v>9143</v>
      </c>
      <c r="Q480">
        <v>630</v>
      </c>
      <c r="R480" t="s">
        <v>16</v>
      </c>
    </row>
    <row r="481" spans="1:18" ht="14.25" customHeight="1">
      <c r="A481">
        <v>489</v>
      </c>
      <c r="B481" t="s">
        <v>1598</v>
      </c>
      <c r="D481" t="s">
        <v>1599</v>
      </c>
      <c r="E481" t="s">
        <v>1600</v>
      </c>
      <c r="F481" s="10">
        <v>155.38333333333333</v>
      </c>
      <c r="G481" s="1">
        <v>44216</v>
      </c>
      <c r="H481" s="1" t="s">
        <v>9072</v>
      </c>
      <c r="I481" s="1" t="s">
        <v>9074</v>
      </c>
      <c r="J481" s="4">
        <v>9.375E-2</v>
      </c>
      <c r="K481" t="s">
        <v>4</v>
      </c>
      <c r="L481" t="s">
        <v>27</v>
      </c>
      <c r="N481">
        <v>0</v>
      </c>
      <c r="O481" t="s">
        <v>67</v>
      </c>
      <c r="P481" t="s">
        <v>9139</v>
      </c>
      <c r="Q481">
        <v>73</v>
      </c>
      <c r="R481" t="s">
        <v>8</v>
      </c>
    </row>
    <row r="482" spans="1:18" ht="14.25" customHeight="1">
      <c r="A482">
        <v>491</v>
      </c>
      <c r="B482" t="s">
        <v>1601</v>
      </c>
      <c r="C482" t="s">
        <v>37</v>
      </c>
      <c r="D482" t="s">
        <v>1602</v>
      </c>
      <c r="E482" t="s">
        <v>1603</v>
      </c>
      <c r="F482" s="10">
        <v>76.150000000000006</v>
      </c>
      <c r="G482" s="1">
        <v>44221</v>
      </c>
      <c r="H482" s="1" t="s">
        <v>9072</v>
      </c>
      <c r="I482" s="1" t="s">
        <v>9078</v>
      </c>
      <c r="J482" s="4">
        <v>0.46944444444444444</v>
      </c>
      <c r="K482" t="s">
        <v>20</v>
      </c>
      <c r="L482" t="s">
        <v>27</v>
      </c>
      <c r="M482" s="2" t="s">
        <v>208</v>
      </c>
      <c r="N482" s="2">
        <v>46</v>
      </c>
      <c r="O482" t="s">
        <v>94</v>
      </c>
      <c r="P482" t="s">
        <v>9139</v>
      </c>
      <c r="Q482">
        <v>213</v>
      </c>
      <c r="R482" t="s">
        <v>8</v>
      </c>
    </row>
    <row r="483" spans="1:18" ht="14.25" customHeight="1">
      <c r="A483">
        <v>492</v>
      </c>
      <c r="B483" t="s">
        <v>1604</v>
      </c>
      <c r="C483" t="s">
        <v>1</v>
      </c>
      <c r="D483" t="s">
        <v>1605</v>
      </c>
      <c r="E483" t="s">
        <v>1606</v>
      </c>
      <c r="F483" s="10">
        <v>125.48333333333333</v>
      </c>
      <c r="G483" s="1">
        <v>44218</v>
      </c>
      <c r="H483" s="1" t="s">
        <v>9072</v>
      </c>
      <c r="I483" s="1" t="s">
        <v>9079</v>
      </c>
      <c r="J483" s="4">
        <v>1</v>
      </c>
      <c r="K483" t="s">
        <v>20</v>
      </c>
      <c r="L483" t="s">
        <v>13</v>
      </c>
      <c r="M483" t="s">
        <v>8975</v>
      </c>
      <c r="N483">
        <v>20</v>
      </c>
      <c r="O483" t="s">
        <v>248</v>
      </c>
      <c r="P483" t="s">
        <v>9139</v>
      </c>
      <c r="Q483">
        <v>215</v>
      </c>
      <c r="R483" t="s">
        <v>16</v>
      </c>
    </row>
    <row r="484" spans="1:18" ht="14.25" hidden="1" customHeight="1">
      <c r="A484">
        <v>493</v>
      </c>
      <c r="D484" t="s">
        <v>1607</v>
      </c>
      <c r="E484" t="s">
        <v>1608</v>
      </c>
      <c r="F484" s="10">
        <v>146.88333333333333</v>
      </c>
      <c r="G484" s="1">
        <v>44198</v>
      </c>
      <c r="H484" s="1" t="s">
        <v>9072</v>
      </c>
      <c r="I484" s="1" t="s">
        <v>9076</v>
      </c>
      <c r="J484" s="4">
        <v>8.611111111111111E-2</v>
      </c>
      <c r="K484" t="s">
        <v>4</v>
      </c>
      <c r="L484" t="s">
        <v>27</v>
      </c>
      <c r="N484">
        <v>0</v>
      </c>
      <c r="O484" t="s">
        <v>110</v>
      </c>
      <c r="Q484">
        <v>52</v>
      </c>
      <c r="R484" t="s">
        <v>8</v>
      </c>
    </row>
    <row r="485" spans="1:18" ht="14.25" hidden="1" customHeight="1">
      <c r="A485">
        <v>494</v>
      </c>
      <c r="B485" t="s">
        <v>1609</v>
      </c>
      <c r="C485" t="s">
        <v>1</v>
      </c>
      <c r="D485" t="s">
        <v>1610</v>
      </c>
      <c r="E485" t="s">
        <v>1611</v>
      </c>
      <c r="F485" s="10">
        <v>21.533333333333331</v>
      </c>
      <c r="G485" s="1">
        <v>44224</v>
      </c>
      <c r="H485" s="1" t="s">
        <v>9072</v>
      </c>
      <c r="I485" s="1" t="s">
        <v>9075</v>
      </c>
      <c r="J485" s="4">
        <v>0.26874999999999999</v>
      </c>
      <c r="K485" t="s">
        <v>20</v>
      </c>
      <c r="L485" t="s">
        <v>5</v>
      </c>
      <c r="M485" s="2" t="s">
        <v>479</v>
      </c>
      <c r="N485" s="2">
        <v>42</v>
      </c>
      <c r="O485" t="s">
        <v>94</v>
      </c>
      <c r="P485" t="s">
        <v>9143</v>
      </c>
      <c r="Q485">
        <v>740</v>
      </c>
      <c r="R485" t="s">
        <v>8</v>
      </c>
    </row>
    <row r="486" spans="1:18" ht="14.25" hidden="1" customHeight="1">
      <c r="A486">
        <v>495</v>
      </c>
      <c r="B486" t="s">
        <v>1612</v>
      </c>
      <c r="D486" t="s">
        <v>1613</v>
      </c>
      <c r="E486" t="s">
        <v>1614</v>
      </c>
      <c r="F486" s="10">
        <v>55.483333333333334</v>
      </c>
      <c r="G486" s="1">
        <v>44226</v>
      </c>
      <c r="H486" s="1" t="s">
        <v>9072</v>
      </c>
      <c r="I486" s="1" t="s">
        <v>9076</v>
      </c>
      <c r="J486" s="4">
        <v>0.36666666666666664</v>
      </c>
      <c r="K486" t="s">
        <v>4</v>
      </c>
      <c r="L486" t="s">
        <v>27</v>
      </c>
      <c r="N486">
        <v>0</v>
      </c>
      <c r="O486" t="s">
        <v>253</v>
      </c>
      <c r="Q486">
        <v>21</v>
      </c>
      <c r="R486" t="s">
        <v>23</v>
      </c>
    </row>
    <row r="487" spans="1:18" ht="14.25" hidden="1" customHeight="1">
      <c r="A487">
        <v>496</v>
      </c>
      <c r="B487" t="s">
        <v>1615</v>
      </c>
      <c r="C487" t="s">
        <v>31</v>
      </c>
      <c r="D487" t="s">
        <v>1616</v>
      </c>
      <c r="E487" t="s">
        <v>1617</v>
      </c>
      <c r="F487" s="10">
        <v>49.733333333333334</v>
      </c>
      <c r="G487" s="1">
        <v>44217</v>
      </c>
      <c r="H487" s="1" t="s">
        <v>9072</v>
      </c>
      <c r="I487" s="1" t="s">
        <v>9075</v>
      </c>
      <c r="J487" s="4">
        <v>8.9583333333333334E-2</v>
      </c>
      <c r="K487" t="s">
        <v>20</v>
      </c>
      <c r="L487" t="s">
        <v>5</v>
      </c>
      <c r="M487" t="s">
        <v>1618</v>
      </c>
      <c r="N487">
        <v>28</v>
      </c>
      <c r="O487" t="s">
        <v>15</v>
      </c>
      <c r="P487" t="s">
        <v>9143</v>
      </c>
      <c r="Q487">
        <v>689</v>
      </c>
      <c r="R487" t="s">
        <v>16</v>
      </c>
    </row>
    <row r="488" spans="1:18" ht="14.25" hidden="1" customHeight="1">
      <c r="A488">
        <v>497</v>
      </c>
      <c r="B488" t="s">
        <v>1619</v>
      </c>
      <c r="C488" t="s">
        <v>1</v>
      </c>
      <c r="D488" t="s">
        <v>1620</v>
      </c>
      <c r="E488" t="s">
        <v>1621</v>
      </c>
      <c r="F488" s="10">
        <v>54.55</v>
      </c>
      <c r="G488" s="1">
        <v>44200</v>
      </c>
      <c r="H488" s="1" t="s">
        <v>9072</v>
      </c>
      <c r="I488" s="1" t="s">
        <v>9078</v>
      </c>
      <c r="J488" s="4">
        <v>0.28749999999999998</v>
      </c>
      <c r="K488" t="s">
        <v>20</v>
      </c>
      <c r="L488" t="s">
        <v>5</v>
      </c>
      <c r="M488" s="2" t="s">
        <v>1622</v>
      </c>
      <c r="N488" s="2">
        <v>43</v>
      </c>
      <c r="O488" t="s">
        <v>145</v>
      </c>
      <c r="P488" t="s">
        <v>9143</v>
      </c>
      <c r="Q488">
        <v>653</v>
      </c>
      <c r="R488" t="s">
        <v>23</v>
      </c>
    </row>
    <row r="489" spans="1:18" ht="14.25" hidden="1" customHeight="1">
      <c r="A489">
        <v>498</v>
      </c>
      <c r="B489" t="s">
        <v>1623</v>
      </c>
      <c r="C489" t="s">
        <v>37</v>
      </c>
      <c r="D489" t="s">
        <v>1624</v>
      </c>
      <c r="E489" t="s">
        <v>1625</v>
      </c>
      <c r="F489" s="10">
        <v>54.55</v>
      </c>
      <c r="G489" s="1">
        <v>44224</v>
      </c>
      <c r="H489" s="1" t="s">
        <v>9072</v>
      </c>
      <c r="I489" s="1" t="s">
        <v>9075</v>
      </c>
      <c r="J489" s="4">
        <v>0.46180555555555558</v>
      </c>
      <c r="K489" t="s">
        <v>20</v>
      </c>
      <c r="L489" t="s">
        <v>5</v>
      </c>
      <c r="M489" s="2" t="s">
        <v>199</v>
      </c>
      <c r="N489" s="2">
        <v>44</v>
      </c>
      <c r="O489" t="s">
        <v>67</v>
      </c>
      <c r="P489" t="s">
        <v>9143</v>
      </c>
      <c r="Q489">
        <v>592</v>
      </c>
      <c r="R489" t="s">
        <v>8</v>
      </c>
    </row>
    <row r="490" spans="1:18" ht="14.25" hidden="1" customHeight="1">
      <c r="A490">
        <v>499</v>
      </c>
      <c r="B490" t="s">
        <v>1626</v>
      </c>
      <c r="C490" t="s">
        <v>1</v>
      </c>
      <c r="D490" t="s">
        <v>1627</v>
      </c>
      <c r="E490" t="s">
        <v>1628</v>
      </c>
      <c r="F490" s="10">
        <v>138.08333333333334</v>
      </c>
      <c r="G490" s="1">
        <v>44204</v>
      </c>
      <c r="H490" s="1" t="s">
        <v>9072</v>
      </c>
      <c r="I490" s="1" t="s">
        <v>9079</v>
      </c>
      <c r="J490" s="4">
        <v>0.44027777777777777</v>
      </c>
      <c r="K490" t="s">
        <v>4</v>
      </c>
      <c r="L490" t="s">
        <v>27</v>
      </c>
      <c r="M490" s="2" t="s">
        <v>8965</v>
      </c>
      <c r="N490" s="2">
        <v>48</v>
      </c>
      <c r="O490" t="s">
        <v>94</v>
      </c>
      <c r="P490" t="s">
        <v>9140</v>
      </c>
      <c r="Q490">
        <v>96</v>
      </c>
      <c r="R490" t="s">
        <v>8</v>
      </c>
    </row>
    <row r="491" spans="1:18" ht="14.25" hidden="1" customHeight="1">
      <c r="A491">
        <v>500</v>
      </c>
      <c r="B491" t="s">
        <v>1629</v>
      </c>
      <c r="C491" t="s">
        <v>1</v>
      </c>
      <c r="D491" t="s">
        <v>1630</v>
      </c>
      <c r="E491" t="s">
        <v>1631</v>
      </c>
      <c r="F491" s="10">
        <v>146.56666666666666</v>
      </c>
      <c r="G491" s="1">
        <v>44205</v>
      </c>
      <c r="H491" s="1" t="s">
        <v>9072</v>
      </c>
      <c r="I491" s="1" t="s">
        <v>9076</v>
      </c>
      <c r="J491" s="4">
        <v>0.18958333333333333</v>
      </c>
      <c r="K491" t="s">
        <v>4</v>
      </c>
      <c r="L491" t="s">
        <v>27</v>
      </c>
      <c r="M491" t="s">
        <v>8980</v>
      </c>
      <c r="N491">
        <v>38</v>
      </c>
      <c r="O491" t="s">
        <v>15</v>
      </c>
      <c r="Q491">
        <v>43</v>
      </c>
      <c r="R491" t="s">
        <v>16</v>
      </c>
    </row>
    <row r="492" spans="1:18" ht="14.25" hidden="1" customHeight="1">
      <c r="A492">
        <v>501</v>
      </c>
      <c r="B492" t="s">
        <v>1632</v>
      </c>
      <c r="D492" t="s">
        <v>1633</v>
      </c>
      <c r="E492" t="s">
        <v>1634</v>
      </c>
      <c r="F492" s="10">
        <v>9.6333333333333329</v>
      </c>
      <c r="G492" s="1">
        <v>44211</v>
      </c>
      <c r="H492" s="1" t="s">
        <v>9072</v>
      </c>
      <c r="I492" s="1" t="s">
        <v>9079</v>
      </c>
      <c r="J492" s="4">
        <v>0.46736111111111112</v>
      </c>
      <c r="K492" t="s">
        <v>4</v>
      </c>
      <c r="L492" t="s">
        <v>27</v>
      </c>
      <c r="N492">
        <v>0</v>
      </c>
      <c r="O492" t="s">
        <v>154</v>
      </c>
      <c r="P492" t="s">
        <v>9140</v>
      </c>
      <c r="Q492">
        <v>89</v>
      </c>
      <c r="R492" t="s">
        <v>8</v>
      </c>
    </row>
    <row r="493" spans="1:18" ht="14.25" hidden="1" customHeight="1">
      <c r="A493">
        <v>502</v>
      </c>
      <c r="B493" t="s">
        <v>1635</v>
      </c>
      <c r="C493" t="s">
        <v>37</v>
      </c>
      <c r="D493" t="s">
        <v>1636</v>
      </c>
      <c r="E493" t="s">
        <v>1637</v>
      </c>
      <c r="F493" s="10">
        <v>74.083333333333329</v>
      </c>
      <c r="G493" s="1">
        <v>44217</v>
      </c>
      <c r="H493" s="1" t="s">
        <v>9072</v>
      </c>
      <c r="I493" s="1" t="s">
        <v>9075</v>
      </c>
      <c r="J493" s="4">
        <v>0.88749999999999996</v>
      </c>
      <c r="K493" t="s">
        <v>20</v>
      </c>
      <c r="L493" t="s">
        <v>27</v>
      </c>
      <c r="M493" t="s">
        <v>904</v>
      </c>
      <c r="N493">
        <v>13</v>
      </c>
      <c r="O493" t="s">
        <v>132</v>
      </c>
      <c r="Q493">
        <v>233</v>
      </c>
      <c r="R493" t="s">
        <v>16</v>
      </c>
    </row>
    <row r="494" spans="1:18" ht="14.25" hidden="1" customHeight="1">
      <c r="A494">
        <v>503</v>
      </c>
      <c r="B494" t="s">
        <v>1638</v>
      </c>
      <c r="C494" t="s">
        <v>1</v>
      </c>
      <c r="D494" t="s">
        <v>1639</v>
      </c>
      <c r="E494" t="s">
        <v>1640</v>
      </c>
      <c r="F494" s="10">
        <v>64.166666666666657</v>
      </c>
      <c r="G494" s="1">
        <v>44223</v>
      </c>
      <c r="H494" s="1" t="s">
        <v>9072</v>
      </c>
      <c r="I494" s="1" t="s">
        <v>9074</v>
      </c>
      <c r="J494" s="4">
        <v>0.83680555555555558</v>
      </c>
      <c r="K494" t="s">
        <v>20</v>
      </c>
      <c r="L494" t="s">
        <v>5</v>
      </c>
      <c r="M494" t="s">
        <v>1618</v>
      </c>
      <c r="N494">
        <v>28</v>
      </c>
      <c r="O494" t="s">
        <v>94</v>
      </c>
      <c r="P494" t="s">
        <v>9143</v>
      </c>
      <c r="Q494">
        <v>707</v>
      </c>
      <c r="R494" t="s">
        <v>8</v>
      </c>
    </row>
    <row r="495" spans="1:18" ht="14.25" customHeight="1">
      <c r="A495">
        <v>504</v>
      </c>
      <c r="B495" t="s">
        <v>1641</v>
      </c>
      <c r="C495" t="s">
        <v>1</v>
      </c>
      <c r="D495" t="s">
        <v>1642</v>
      </c>
      <c r="E495" t="s">
        <v>1643</v>
      </c>
      <c r="F495" s="10">
        <v>125.93333333333334</v>
      </c>
      <c r="G495" s="1">
        <v>44224</v>
      </c>
      <c r="H495" s="1" t="s">
        <v>9072</v>
      </c>
      <c r="I495" s="1" t="s">
        <v>9075</v>
      </c>
      <c r="J495" s="4">
        <v>0.44097222222222221</v>
      </c>
      <c r="K495" t="s">
        <v>20</v>
      </c>
      <c r="L495" t="s">
        <v>13</v>
      </c>
      <c r="M495" s="2" t="s">
        <v>9000</v>
      </c>
      <c r="N495" s="2">
        <v>68</v>
      </c>
      <c r="O495" t="s">
        <v>145</v>
      </c>
      <c r="P495" t="s">
        <v>9139</v>
      </c>
      <c r="Q495">
        <v>208</v>
      </c>
      <c r="R495" t="s">
        <v>23</v>
      </c>
    </row>
    <row r="496" spans="1:18" ht="14.25" hidden="1" customHeight="1">
      <c r="A496">
        <v>505</v>
      </c>
      <c r="B496" t="s">
        <v>1644</v>
      </c>
      <c r="C496" t="s">
        <v>37</v>
      </c>
      <c r="D496" t="s">
        <v>1645</v>
      </c>
      <c r="E496" t="s">
        <v>1646</v>
      </c>
      <c r="F496" s="10">
        <v>25.85</v>
      </c>
      <c r="G496" s="1">
        <v>44217</v>
      </c>
      <c r="H496" s="1" t="s">
        <v>9072</v>
      </c>
      <c r="I496" s="1" t="s">
        <v>9075</v>
      </c>
      <c r="J496" s="4">
        <v>0.56666666666666665</v>
      </c>
      <c r="K496" t="s">
        <v>20</v>
      </c>
      <c r="L496" t="s">
        <v>5</v>
      </c>
      <c r="M496" t="s">
        <v>6</v>
      </c>
      <c r="N496">
        <v>13</v>
      </c>
      <c r="O496" t="s">
        <v>235</v>
      </c>
      <c r="P496" t="s">
        <v>9143</v>
      </c>
      <c r="Q496">
        <v>668</v>
      </c>
      <c r="R496" t="s">
        <v>16</v>
      </c>
    </row>
    <row r="497" spans="1:18" ht="14.25" customHeight="1">
      <c r="A497">
        <v>506</v>
      </c>
      <c r="B497" t="s">
        <v>1647</v>
      </c>
      <c r="C497" t="s">
        <v>37</v>
      </c>
      <c r="D497" t="s">
        <v>1648</v>
      </c>
      <c r="E497" t="s">
        <v>1649</v>
      </c>
      <c r="F497" s="10">
        <v>45.583333333333329</v>
      </c>
      <c r="G497" s="1">
        <v>44203</v>
      </c>
      <c r="H497" s="1" t="s">
        <v>9072</v>
      </c>
      <c r="I497" s="1" t="s">
        <v>9075</v>
      </c>
      <c r="J497" s="4">
        <v>0.46805555555555556</v>
      </c>
      <c r="K497" t="s">
        <v>20</v>
      </c>
      <c r="L497" t="s">
        <v>13</v>
      </c>
      <c r="M497" s="2" t="s">
        <v>8910</v>
      </c>
      <c r="N497" s="2">
        <v>88</v>
      </c>
      <c r="O497" t="s">
        <v>77</v>
      </c>
      <c r="P497" t="s">
        <v>9139</v>
      </c>
      <c r="Q497">
        <v>125</v>
      </c>
      <c r="R497" t="s">
        <v>23</v>
      </c>
    </row>
    <row r="498" spans="1:18" ht="14.25" hidden="1" customHeight="1">
      <c r="A498">
        <v>507</v>
      </c>
      <c r="C498" t="s">
        <v>37</v>
      </c>
      <c r="D498" t="s">
        <v>1650</v>
      </c>
      <c r="E498" t="s">
        <v>1651</v>
      </c>
      <c r="F498" s="10">
        <v>76.783333333333331</v>
      </c>
      <c r="G498" s="1">
        <v>44204</v>
      </c>
      <c r="H498" s="1" t="s">
        <v>9072</v>
      </c>
      <c r="I498" s="1" t="s">
        <v>9079</v>
      </c>
      <c r="J498" s="4">
        <v>0.52430555555555558</v>
      </c>
      <c r="K498" t="s">
        <v>20</v>
      </c>
      <c r="L498" t="s">
        <v>27</v>
      </c>
      <c r="M498" t="s">
        <v>55</v>
      </c>
      <c r="N498">
        <v>27</v>
      </c>
      <c r="O498" t="s">
        <v>29</v>
      </c>
      <c r="P498" t="s">
        <v>9140</v>
      </c>
      <c r="Q498">
        <v>222</v>
      </c>
      <c r="R498" t="s">
        <v>23</v>
      </c>
    </row>
    <row r="499" spans="1:18" ht="14.25" hidden="1" customHeight="1">
      <c r="A499">
        <v>508</v>
      </c>
      <c r="B499" t="s">
        <v>1652</v>
      </c>
      <c r="C499" t="s">
        <v>1</v>
      </c>
      <c r="D499" t="s">
        <v>1653</v>
      </c>
      <c r="E499" t="s">
        <v>1654</v>
      </c>
      <c r="F499" s="10">
        <v>44.783333333333331</v>
      </c>
      <c r="G499" s="1">
        <v>44224</v>
      </c>
      <c r="H499" s="1" t="s">
        <v>9072</v>
      </c>
      <c r="I499" s="1" t="s">
        <v>9075</v>
      </c>
      <c r="J499" s="4">
        <v>0.64513888888888893</v>
      </c>
      <c r="K499" t="s">
        <v>4</v>
      </c>
      <c r="L499" t="s">
        <v>27</v>
      </c>
      <c r="M499" s="2" t="s">
        <v>14</v>
      </c>
      <c r="N499" s="2">
        <v>53</v>
      </c>
      <c r="O499" t="s">
        <v>15</v>
      </c>
      <c r="P499" t="s">
        <v>9141</v>
      </c>
      <c r="Q499">
        <v>50</v>
      </c>
      <c r="R499" t="s">
        <v>16</v>
      </c>
    </row>
    <row r="500" spans="1:18" ht="14.25" hidden="1" customHeight="1">
      <c r="A500">
        <v>509</v>
      </c>
      <c r="B500" t="s">
        <v>1655</v>
      </c>
      <c r="C500" t="s">
        <v>37</v>
      </c>
      <c r="D500" t="s">
        <v>1656</v>
      </c>
      <c r="E500" t="s">
        <v>1657</v>
      </c>
      <c r="F500" s="10">
        <v>58.216666666666669</v>
      </c>
      <c r="G500" s="1">
        <v>44200</v>
      </c>
      <c r="H500" s="1" t="s">
        <v>9072</v>
      </c>
      <c r="I500" s="1" t="s">
        <v>9078</v>
      </c>
      <c r="J500" s="4">
        <v>0.49236111111111114</v>
      </c>
      <c r="K500" t="s">
        <v>20</v>
      </c>
      <c r="L500" t="s">
        <v>5</v>
      </c>
      <c r="M500" s="2" t="s">
        <v>798</v>
      </c>
      <c r="N500" s="2">
        <v>47</v>
      </c>
      <c r="O500" t="s">
        <v>132</v>
      </c>
      <c r="P500" t="s">
        <v>9143</v>
      </c>
      <c r="Q500">
        <v>677</v>
      </c>
      <c r="R500" t="s">
        <v>16</v>
      </c>
    </row>
    <row r="501" spans="1:18" ht="14.25" hidden="1" customHeight="1">
      <c r="A501">
        <v>510</v>
      </c>
      <c r="B501" t="s">
        <v>1658</v>
      </c>
      <c r="C501" t="s">
        <v>37</v>
      </c>
      <c r="D501" t="s">
        <v>1659</v>
      </c>
      <c r="E501" t="s">
        <v>1660</v>
      </c>
      <c r="F501" s="10">
        <v>68.183333333333337</v>
      </c>
      <c r="G501" s="1">
        <v>44205</v>
      </c>
      <c r="H501" s="1" t="s">
        <v>9072</v>
      </c>
      <c r="I501" s="1" t="s">
        <v>9076</v>
      </c>
      <c r="J501" s="4">
        <v>0.1125</v>
      </c>
      <c r="K501" t="s">
        <v>4</v>
      </c>
      <c r="L501" t="s">
        <v>27</v>
      </c>
      <c r="M501" t="s">
        <v>299</v>
      </c>
      <c r="N501">
        <v>9</v>
      </c>
      <c r="O501" t="s">
        <v>300</v>
      </c>
      <c r="P501" t="s">
        <v>9142</v>
      </c>
      <c r="Q501">
        <v>9</v>
      </c>
      <c r="R501" t="s">
        <v>23</v>
      </c>
    </row>
    <row r="502" spans="1:18" ht="14.25" hidden="1" customHeight="1">
      <c r="A502">
        <v>511</v>
      </c>
      <c r="B502" t="s">
        <v>1661</v>
      </c>
      <c r="C502" t="s">
        <v>37</v>
      </c>
      <c r="D502" t="s">
        <v>1662</v>
      </c>
      <c r="E502" t="s">
        <v>1663</v>
      </c>
      <c r="F502" s="10">
        <v>91.483333333333334</v>
      </c>
      <c r="G502" s="1">
        <v>44217</v>
      </c>
      <c r="H502" s="1" t="s">
        <v>9072</v>
      </c>
      <c r="I502" s="1" t="s">
        <v>9075</v>
      </c>
      <c r="J502" s="4">
        <v>0.64375000000000004</v>
      </c>
      <c r="K502" t="s">
        <v>12</v>
      </c>
      <c r="L502" t="s">
        <v>5</v>
      </c>
      <c r="M502" s="2" t="s">
        <v>364</v>
      </c>
      <c r="N502" s="2">
        <v>75</v>
      </c>
      <c r="O502" t="s">
        <v>235</v>
      </c>
      <c r="P502" t="s">
        <v>9143</v>
      </c>
      <c r="Q502">
        <v>574</v>
      </c>
      <c r="R502" t="s">
        <v>16</v>
      </c>
    </row>
    <row r="503" spans="1:18" ht="14.25" hidden="1" customHeight="1">
      <c r="A503">
        <v>512</v>
      </c>
      <c r="B503" t="s">
        <v>1664</v>
      </c>
      <c r="C503" t="s">
        <v>1</v>
      </c>
      <c r="D503" t="s">
        <v>1665</v>
      </c>
      <c r="E503" t="s">
        <v>1666</v>
      </c>
      <c r="F503" s="10">
        <v>15.1</v>
      </c>
      <c r="G503" s="1">
        <v>44214</v>
      </c>
      <c r="H503" s="1" t="s">
        <v>9072</v>
      </c>
      <c r="I503" s="1" t="s">
        <v>9078</v>
      </c>
      <c r="J503" s="4">
        <v>0.27152777777777776</v>
      </c>
      <c r="K503" t="s">
        <v>4</v>
      </c>
      <c r="L503" t="s">
        <v>27</v>
      </c>
      <c r="M503" t="s">
        <v>1323</v>
      </c>
      <c r="N503">
        <v>16</v>
      </c>
      <c r="O503" t="s">
        <v>253</v>
      </c>
      <c r="P503" t="s">
        <v>9142</v>
      </c>
      <c r="Q503">
        <v>113</v>
      </c>
      <c r="R503" t="s">
        <v>23</v>
      </c>
    </row>
    <row r="504" spans="1:18" ht="14.25" customHeight="1">
      <c r="A504">
        <v>513</v>
      </c>
      <c r="B504" t="s">
        <v>1667</v>
      </c>
      <c r="C504" t="s">
        <v>31</v>
      </c>
      <c r="D504" t="s">
        <v>1668</v>
      </c>
      <c r="E504" t="s">
        <v>1669</v>
      </c>
      <c r="F504" s="10">
        <v>42.333333333333329</v>
      </c>
      <c r="G504" s="1">
        <v>44208</v>
      </c>
      <c r="H504" s="1" t="s">
        <v>9072</v>
      </c>
      <c r="I504" s="1" t="s">
        <v>9077</v>
      </c>
      <c r="J504" s="4">
        <v>0.49791666666666667</v>
      </c>
      <c r="K504" t="s">
        <v>20</v>
      </c>
      <c r="L504" t="s">
        <v>13</v>
      </c>
      <c r="M504" s="2" t="s">
        <v>8921</v>
      </c>
      <c r="N504" s="2">
        <v>94</v>
      </c>
      <c r="O504" t="s">
        <v>94</v>
      </c>
      <c r="P504" t="s">
        <v>9139</v>
      </c>
      <c r="Q504">
        <v>166</v>
      </c>
      <c r="R504" t="s">
        <v>8</v>
      </c>
    </row>
    <row r="505" spans="1:18" ht="14.25" hidden="1" customHeight="1">
      <c r="A505">
        <v>514</v>
      </c>
      <c r="B505" t="s">
        <v>1670</v>
      </c>
      <c r="D505" t="s">
        <v>1671</v>
      </c>
      <c r="E505" t="s">
        <v>1672</v>
      </c>
      <c r="F505" s="10">
        <v>43.3</v>
      </c>
      <c r="G505" s="1">
        <v>44198</v>
      </c>
      <c r="H505" s="1" t="s">
        <v>9072</v>
      </c>
      <c r="I505" s="1" t="s">
        <v>9076</v>
      </c>
      <c r="J505" s="4">
        <v>0.4861111111111111</v>
      </c>
      <c r="K505" t="s">
        <v>20</v>
      </c>
      <c r="L505" t="s">
        <v>27</v>
      </c>
      <c r="N505">
        <v>0</v>
      </c>
      <c r="O505" t="s">
        <v>132</v>
      </c>
      <c r="P505" t="s">
        <v>9143</v>
      </c>
      <c r="Q505">
        <v>148</v>
      </c>
      <c r="R505" t="s">
        <v>16</v>
      </c>
    </row>
    <row r="506" spans="1:18" ht="14.25" hidden="1" customHeight="1">
      <c r="A506">
        <v>515</v>
      </c>
      <c r="B506" t="s">
        <v>1673</v>
      </c>
      <c r="C506" t="s">
        <v>1</v>
      </c>
      <c r="D506" t="s">
        <v>1674</v>
      </c>
      <c r="E506" t="s">
        <v>1675</v>
      </c>
      <c r="F506" s="10">
        <v>56.166666666666664</v>
      </c>
      <c r="G506" s="1">
        <v>44208</v>
      </c>
      <c r="H506" s="1" t="s">
        <v>9072</v>
      </c>
      <c r="I506" s="1" t="s">
        <v>9077</v>
      </c>
      <c r="J506" s="4">
        <v>0.99791666666666667</v>
      </c>
      <c r="K506" t="s">
        <v>4</v>
      </c>
      <c r="L506" t="s">
        <v>27</v>
      </c>
      <c r="M506" s="2" t="s">
        <v>104</v>
      </c>
      <c r="N506" s="2">
        <v>22</v>
      </c>
      <c r="O506" t="s">
        <v>120</v>
      </c>
      <c r="P506" t="s">
        <v>9141</v>
      </c>
      <c r="Q506">
        <v>67</v>
      </c>
      <c r="R506" t="s">
        <v>16</v>
      </c>
    </row>
    <row r="507" spans="1:18" ht="14.25" customHeight="1">
      <c r="A507">
        <v>516</v>
      </c>
      <c r="B507" t="s">
        <v>1676</v>
      </c>
      <c r="C507" t="s">
        <v>1</v>
      </c>
      <c r="D507" t="s">
        <v>1677</v>
      </c>
      <c r="E507" t="s">
        <v>1678</v>
      </c>
      <c r="F507" s="10">
        <v>102.81666666666666</v>
      </c>
      <c r="G507" s="1">
        <v>44199</v>
      </c>
      <c r="H507" s="1" t="s">
        <v>9072</v>
      </c>
      <c r="I507" s="1" t="s">
        <v>9073</v>
      </c>
      <c r="J507" s="4">
        <v>0.26597222222222222</v>
      </c>
      <c r="K507" t="s">
        <v>20</v>
      </c>
      <c r="L507" t="s">
        <v>13</v>
      </c>
      <c r="M507" s="2" t="s">
        <v>8924</v>
      </c>
      <c r="N507" s="2">
        <v>110</v>
      </c>
      <c r="O507" t="s">
        <v>7</v>
      </c>
      <c r="P507" t="s">
        <v>9139</v>
      </c>
      <c r="Q507">
        <v>172</v>
      </c>
      <c r="R507" t="s">
        <v>23</v>
      </c>
    </row>
    <row r="508" spans="1:18" ht="14.25" customHeight="1">
      <c r="A508">
        <v>517</v>
      </c>
      <c r="B508" t="s">
        <v>1679</v>
      </c>
      <c r="C508" t="s">
        <v>1</v>
      </c>
      <c r="D508" t="s">
        <v>1680</v>
      </c>
      <c r="E508" t="s">
        <v>1681</v>
      </c>
      <c r="F508" s="10">
        <v>70.616666666666674</v>
      </c>
      <c r="G508" s="1">
        <v>44215</v>
      </c>
      <c r="H508" s="1" t="s">
        <v>9072</v>
      </c>
      <c r="I508" s="1" t="s">
        <v>9077</v>
      </c>
      <c r="J508" s="4">
        <v>0.13680555555555557</v>
      </c>
      <c r="K508" t="s">
        <v>20</v>
      </c>
      <c r="L508" t="s">
        <v>13</v>
      </c>
      <c r="M508" t="s">
        <v>8975</v>
      </c>
      <c r="N508">
        <v>20</v>
      </c>
      <c r="O508" t="s">
        <v>105</v>
      </c>
      <c r="P508" t="s">
        <v>9139</v>
      </c>
      <c r="Q508">
        <v>157</v>
      </c>
      <c r="R508" t="s">
        <v>16</v>
      </c>
    </row>
    <row r="509" spans="1:18" ht="14.25" customHeight="1">
      <c r="A509">
        <v>518</v>
      </c>
      <c r="B509" t="s">
        <v>1682</v>
      </c>
      <c r="C509" t="s">
        <v>37</v>
      </c>
      <c r="D509" t="s">
        <v>1683</v>
      </c>
      <c r="E509" t="s">
        <v>1684</v>
      </c>
      <c r="F509" s="10">
        <v>123.16666666666667</v>
      </c>
      <c r="G509" s="1">
        <v>44197</v>
      </c>
      <c r="H509" s="1" t="s">
        <v>9072</v>
      </c>
      <c r="I509" s="1" t="s">
        <v>9079</v>
      </c>
      <c r="J509" s="4">
        <v>0.29305555555555557</v>
      </c>
      <c r="K509" t="s">
        <v>20</v>
      </c>
      <c r="L509" t="s">
        <v>13</v>
      </c>
      <c r="M509" s="2" t="s">
        <v>8915</v>
      </c>
      <c r="N509" s="2">
        <v>134</v>
      </c>
      <c r="O509" t="s">
        <v>22</v>
      </c>
      <c r="P509" t="s">
        <v>9139</v>
      </c>
      <c r="Q509">
        <v>130</v>
      </c>
      <c r="R509" t="s">
        <v>23</v>
      </c>
    </row>
    <row r="510" spans="1:18" ht="14.25" customHeight="1">
      <c r="A510">
        <v>519</v>
      </c>
      <c r="B510" t="s">
        <v>1685</v>
      </c>
      <c r="C510" t="s">
        <v>37</v>
      </c>
      <c r="D510" t="s">
        <v>1686</v>
      </c>
      <c r="E510" t="s">
        <v>1687</v>
      </c>
      <c r="F510" s="10">
        <v>95.183333333333337</v>
      </c>
      <c r="G510" s="1">
        <v>44214</v>
      </c>
      <c r="H510" s="1" t="s">
        <v>9072</v>
      </c>
      <c r="I510" s="1" t="s">
        <v>9078</v>
      </c>
      <c r="J510" s="4">
        <v>3.8194444444444448E-2</v>
      </c>
      <c r="K510" t="s">
        <v>20</v>
      </c>
      <c r="L510" t="s">
        <v>13</v>
      </c>
      <c r="M510" s="2" t="s">
        <v>9000</v>
      </c>
      <c r="N510" s="2">
        <v>68</v>
      </c>
      <c r="O510" t="s">
        <v>220</v>
      </c>
      <c r="P510" t="s">
        <v>9139</v>
      </c>
      <c r="Q510">
        <v>140</v>
      </c>
      <c r="R510" t="s">
        <v>8</v>
      </c>
    </row>
    <row r="511" spans="1:18" ht="14.25" customHeight="1">
      <c r="A511">
        <v>520</v>
      </c>
      <c r="B511" t="s">
        <v>1688</v>
      </c>
      <c r="C511" t="s">
        <v>37</v>
      </c>
      <c r="D511" t="s">
        <v>1689</v>
      </c>
      <c r="E511" t="s">
        <v>1690</v>
      </c>
      <c r="F511" s="10">
        <v>101.43333333333334</v>
      </c>
      <c r="G511" s="1">
        <v>44198</v>
      </c>
      <c r="H511" s="1" t="s">
        <v>9072</v>
      </c>
      <c r="I511" s="1" t="s">
        <v>9076</v>
      </c>
      <c r="J511" s="4">
        <v>0.31944444444444442</v>
      </c>
      <c r="K511" t="s">
        <v>4</v>
      </c>
      <c r="L511" t="s">
        <v>13</v>
      </c>
      <c r="M511" s="2" t="s">
        <v>8912</v>
      </c>
      <c r="N511" s="2">
        <v>100</v>
      </c>
      <c r="O511" t="s">
        <v>154</v>
      </c>
      <c r="P511" t="s">
        <v>9139</v>
      </c>
      <c r="Q511">
        <v>162</v>
      </c>
      <c r="R511" t="s">
        <v>8</v>
      </c>
    </row>
    <row r="512" spans="1:18" ht="14.25" hidden="1" customHeight="1">
      <c r="A512">
        <v>521</v>
      </c>
      <c r="C512" t="s">
        <v>37</v>
      </c>
      <c r="D512" t="s">
        <v>1691</v>
      </c>
      <c r="E512" t="s">
        <v>1692</v>
      </c>
      <c r="F512" s="10">
        <v>27.633333333333333</v>
      </c>
      <c r="G512" s="1">
        <v>44220</v>
      </c>
      <c r="H512" s="1" t="s">
        <v>9072</v>
      </c>
      <c r="I512" s="1" t="s">
        <v>9073</v>
      </c>
      <c r="J512" s="4">
        <v>0.52708333333333335</v>
      </c>
      <c r="K512" t="s">
        <v>4</v>
      </c>
      <c r="L512" t="s">
        <v>27</v>
      </c>
      <c r="M512" t="s">
        <v>196</v>
      </c>
      <c r="N512">
        <v>10</v>
      </c>
      <c r="O512" t="s">
        <v>46</v>
      </c>
      <c r="P512" t="s">
        <v>9140</v>
      </c>
      <c r="Q512">
        <v>213</v>
      </c>
      <c r="R512" t="s">
        <v>23</v>
      </c>
    </row>
    <row r="513" spans="1:18" ht="14.25" customHeight="1">
      <c r="A513">
        <v>522</v>
      </c>
      <c r="B513" t="s">
        <v>1693</v>
      </c>
      <c r="C513" t="s">
        <v>37</v>
      </c>
      <c r="D513" t="s">
        <v>1694</v>
      </c>
      <c r="E513" t="s">
        <v>1695</v>
      </c>
      <c r="F513" s="10">
        <v>96.266666666666666</v>
      </c>
      <c r="G513" s="1">
        <v>44205</v>
      </c>
      <c r="H513" s="1" t="s">
        <v>9072</v>
      </c>
      <c r="I513" s="1" t="s">
        <v>9076</v>
      </c>
      <c r="J513" s="4">
        <v>0.99305555555555558</v>
      </c>
      <c r="K513" t="s">
        <v>20</v>
      </c>
      <c r="L513" t="s">
        <v>13</v>
      </c>
      <c r="M513" s="2" t="s">
        <v>8925</v>
      </c>
      <c r="N513" s="2">
        <v>88</v>
      </c>
      <c r="O513" t="s">
        <v>105</v>
      </c>
      <c r="P513" t="s">
        <v>9139</v>
      </c>
      <c r="Q513">
        <v>141</v>
      </c>
      <c r="R513" t="s">
        <v>16</v>
      </c>
    </row>
    <row r="514" spans="1:18" ht="14.25" hidden="1" customHeight="1">
      <c r="A514">
        <v>523</v>
      </c>
      <c r="B514" t="s">
        <v>1696</v>
      </c>
      <c r="C514" t="s">
        <v>1</v>
      </c>
      <c r="D514" t="s">
        <v>1697</v>
      </c>
      <c r="E514" t="s">
        <v>1698</v>
      </c>
      <c r="F514" s="10">
        <v>45.233333333333334</v>
      </c>
      <c r="G514" s="1">
        <v>44214</v>
      </c>
      <c r="H514" s="1" t="s">
        <v>9072</v>
      </c>
      <c r="I514" s="1" t="s">
        <v>9078</v>
      </c>
      <c r="J514" s="4">
        <v>0.24861111111111112</v>
      </c>
      <c r="K514" t="s">
        <v>4</v>
      </c>
      <c r="L514" t="s">
        <v>5</v>
      </c>
      <c r="M514" s="2" t="s">
        <v>1699</v>
      </c>
      <c r="N514" s="2">
        <v>39</v>
      </c>
      <c r="O514" t="s">
        <v>56</v>
      </c>
      <c r="P514" t="s">
        <v>9143</v>
      </c>
      <c r="Q514">
        <v>624</v>
      </c>
      <c r="R514" t="s">
        <v>8</v>
      </c>
    </row>
    <row r="515" spans="1:18" ht="14.25" hidden="1" customHeight="1">
      <c r="A515">
        <v>524</v>
      </c>
      <c r="B515" t="s">
        <v>1700</v>
      </c>
      <c r="C515" t="s">
        <v>37</v>
      </c>
      <c r="D515" t="s">
        <v>1701</v>
      </c>
      <c r="E515" t="s">
        <v>1702</v>
      </c>
      <c r="F515" s="10">
        <v>69.216666666666669</v>
      </c>
      <c r="G515" s="1">
        <v>44212</v>
      </c>
      <c r="H515" s="1" t="s">
        <v>9072</v>
      </c>
      <c r="I515" s="1" t="s">
        <v>9076</v>
      </c>
      <c r="J515" s="4">
        <v>0.25277777777777777</v>
      </c>
      <c r="K515" t="s">
        <v>4</v>
      </c>
      <c r="L515" t="s">
        <v>5</v>
      </c>
      <c r="M515" s="2" t="s">
        <v>787</v>
      </c>
      <c r="N515" s="2">
        <v>67</v>
      </c>
      <c r="O515" t="s">
        <v>62</v>
      </c>
      <c r="P515" t="s">
        <v>9143</v>
      </c>
      <c r="Q515">
        <v>649</v>
      </c>
      <c r="R515" t="s">
        <v>16</v>
      </c>
    </row>
    <row r="516" spans="1:18" ht="14.25" hidden="1" customHeight="1">
      <c r="A516">
        <v>525</v>
      </c>
      <c r="B516" t="s">
        <v>1703</v>
      </c>
      <c r="C516" t="s">
        <v>31</v>
      </c>
      <c r="D516" t="s">
        <v>1704</v>
      </c>
      <c r="E516" t="s">
        <v>1705</v>
      </c>
      <c r="F516" s="10">
        <v>42.4</v>
      </c>
      <c r="G516" s="1">
        <v>44209</v>
      </c>
      <c r="H516" s="1" t="s">
        <v>9072</v>
      </c>
      <c r="I516" s="1" t="s">
        <v>9074</v>
      </c>
      <c r="J516" s="4">
        <v>0.28541666666666665</v>
      </c>
      <c r="K516" t="s">
        <v>20</v>
      </c>
      <c r="L516" t="s">
        <v>27</v>
      </c>
      <c r="M516" t="s">
        <v>547</v>
      </c>
      <c r="N516">
        <v>18</v>
      </c>
      <c r="O516" t="s">
        <v>46</v>
      </c>
      <c r="Q516">
        <v>228</v>
      </c>
      <c r="R516" t="s">
        <v>23</v>
      </c>
    </row>
    <row r="517" spans="1:18" ht="14.25" hidden="1" customHeight="1">
      <c r="A517">
        <v>526</v>
      </c>
      <c r="B517" t="s">
        <v>1706</v>
      </c>
      <c r="C517" t="s">
        <v>1</v>
      </c>
      <c r="D517" t="s">
        <v>1707</v>
      </c>
      <c r="E517" t="s">
        <v>1708</v>
      </c>
      <c r="F517" s="10">
        <v>80.63333333333334</v>
      </c>
      <c r="G517" s="1">
        <v>44210</v>
      </c>
      <c r="H517" s="1" t="s">
        <v>9072</v>
      </c>
      <c r="I517" s="1" t="s">
        <v>9075</v>
      </c>
      <c r="J517" s="4">
        <v>0.47499999999999998</v>
      </c>
      <c r="K517" t="s">
        <v>20</v>
      </c>
      <c r="L517" t="s">
        <v>27</v>
      </c>
      <c r="M517" s="2" t="s">
        <v>996</v>
      </c>
      <c r="N517" s="2">
        <v>23</v>
      </c>
      <c r="O517" t="s">
        <v>432</v>
      </c>
      <c r="P517" t="s">
        <v>9142</v>
      </c>
      <c r="Q517">
        <v>141</v>
      </c>
      <c r="R517" t="s">
        <v>23</v>
      </c>
    </row>
    <row r="518" spans="1:18" ht="14.25" hidden="1" customHeight="1">
      <c r="A518">
        <v>527</v>
      </c>
      <c r="B518" t="s">
        <v>1709</v>
      </c>
      <c r="C518" t="s">
        <v>1</v>
      </c>
      <c r="D518" t="s">
        <v>1710</v>
      </c>
      <c r="E518" t="s">
        <v>1711</v>
      </c>
      <c r="F518" s="10">
        <v>29.333333333333332</v>
      </c>
      <c r="G518" s="1">
        <v>44217</v>
      </c>
      <c r="H518" s="1" t="s">
        <v>9072</v>
      </c>
      <c r="I518" s="1" t="s">
        <v>9075</v>
      </c>
      <c r="J518" s="4">
        <v>0.8520833333333333</v>
      </c>
      <c r="K518" t="s">
        <v>20</v>
      </c>
      <c r="L518" t="s">
        <v>27</v>
      </c>
      <c r="M518" t="s">
        <v>431</v>
      </c>
      <c r="N518">
        <v>21</v>
      </c>
      <c r="O518" t="s">
        <v>46</v>
      </c>
      <c r="P518" t="s">
        <v>9140</v>
      </c>
      <c r="Q518">
        <v>200</v>
      </c>
      <c r="R518" t="s">
        <v>23</v>
      </c>
    </row>
    <row r="519" spans="1:18" ht="14.25" hidden="1" customHeight="1">
      <c r="A519">
        <v>528</v>
      </c>
      <c r="B519" t="s">
        <v>1712</v>
      </c>
      <c r="C519" t="s">
        <v>37</v>
      </c>
      <c r="D519" t="s">
        <v>1713</v>
      </c>
      <c r="E519" t="s">
        <v>1714</v>
      </c>
      <c r="F519" s="10">
        <v>95.233333333333334</v>
      </c>
      <c r="G519" s="1">
        <v>44200</v>
      </c>
      <c r="H519" s="1" t="s">
        <v>9072</v>
      </c>
      <c r="I519" s="1" t="s">
        <v>9078</v>
      </c>
      <c r="J519" s="4">
        <v>0.18194444444444444</v>
      </c>
      <c r="K519" t="s">
        <v>4</v>
      </c>
      <c r="L519" t="s">
        <v>27</v>
      </c>
      <c r="M519" s="2" t="s">
        <v>8926</v>
      </c>
      <c r="N519" s="2">
        <v>108</v>
      </c>
      <c r="O519" t="s">
        <v>110</v>
      </c>
      <c r="P519" t="s">
        <v>9143</v>
      </c>
      <c r="Q519">
        <v>33</v>
      </c>
      <c r="R519" t="s">
        <v>8</v>
      </c>
    </row>
    <row r="520" spans="1:18" ht="14.25" customHeight="1">
      <c r="A520">
        <v>529</v>
      </c>
      <c r="B520" t="s">
        <v>1715</v>
      </c>
      <c r="C520" t="s">
        <v>37</v>
      </c>
      <c r="D520" t="s">
        <v>1716</v>
      </c>
      <c r="E520" t="s">
        <v>1717</v>
      </c>
      <c r="F520" s="10">
        <v>53.633333333333333</v>
      </c>
      <c r="G520" s="1">
        <v>44199</v>
      </c>
      <c r="H520" s="1" t="s">
        <v>9072</v>
      </c>
      <c r="I520" s="1" t="s">
        <v>9073</v>
      </c>
      <c r="J520" s="4">
        <v>0.69097222222222221</v>
      </c>
      <c r="K520" t="s">
        <v>12</v>
      </c>
      <c r="L520" t="s">
        <v>13</v>
      </c>
      <c r="M520" s="2" t="s">
        <v>8886</v>
      </c>
      <c r="N520" s="2">
        <v>106</v>
      </c>
      <c r="O520" t="s">
        <v>105</v>
      </c>
      <c r="P520" t="s">
        <v>9139</v>
      </c>
      <c r="Q520">
        <v>166</v>
      </c>
      <c r="R520" t="s">
        <v>16</v>
      </c>
    </row>
    <row r="521" spans="1:18" ht="14.25" hidden="1" customHeight="1">
      <c r="A521">
        <v>530</v>
      </c>
      <c r="B521" t="s">
        <v>1718</v>
      </c>
      <c r="C521" t="s">
        <v>37</v>
      </c>
      <c r="D521" t="s">
        <v>1719</v>
      </c>
      <c r="E521" t="s">
        <v>1720</v>
      </c>
      <c r="F521" s="10">
        <v>41</v>
      </c>
      <c r="G521" s="1">
        <v>44225</v>
      </c>
      <c r="H521" s="1" t="s">
        <v>9072</v>
      </c>
      <c r="I521" s="1" t="s">
        <v>9079</v>
      </c>
      <c r="J521" s="4">
        <v>0.38750000000000001</v>
      </c>
      <c r="K521" t="s">
        <v>20</v>
      </c>
      <c r="L521" t="s">
        <v>5</v>
      </c>
      <c r="M521" t="s">
        <v>467</v>
      </c>
      <c r="N521">
        <v>18</v>
      </c>
      <c r="O521" t="s">
        <v>29</v>
      </c>
      <c r="P521" t="s">
        <v>9143</v>
      </c>
      <c r="Q521">
        <v>721</v>
      </c>
      <c r="R521" t="s">
        <v>23</v>
      </c>
    </row>
    <row r="522" spans="1:18" ht="14.25" hidden="1" customHeight="1">
      <c r="A522">
        <v>531</v>
      </c>
      <c r="B522" t="s">
        <v>1721</v>
      </c>
      <c r="C522" t="s">
        <v>37</v>
      </c>
      <c r="D522" t="s">
        <v>1722</v>
      </c>
      <c r="E522" t="s">
        <v>1723</v>
      </c>
      <c r="F522" s="10">
        <v>34.85</v>
      </c>
      <c r="G522" s="1">
        <v>44200</v>
      </c>
      <c r="H522" s="1" t="s">
        <v>9072</v>
      </c>
      <c r="I522" s="1" t="s">
        <v>9078</v>
      </c>
      <c r="J522" s="4">
        <v>0.35069444444444442</v>
      </c>
      <c r="K522" t="s">
        <v>4</v>
      </c>
      <c r="L522" t="s">
        <v>27</v>
      </c>
      <c r="M522" s="2" t="s">
        <v>798</v>
      </c>
      <c r="N522" s="2">
        <v>47</v>
      </c>
      <c r="O522" t="s">
        <v>56</v>
      </c>
      <c r="Q522">
        <v>224</v>
      </c>
      <c r="R522" t="s">
        <v>8</v>
      </c>
    </row>
    <row r="523" spans="1:18" ht="14.25" hidden="1" customHeight="1">
      <c r="A523">
        <v>532</v>
      </c>
      <c r="B523" t="s">
        <v>1724</v>
      </c>
      <c r="C523" t="s">
        <v>37</v>
      </c>
      <c r="D523" t="s">
        <v>1725</v>
      </c>
      <c r="E523" t="s">
        <v>1726</v>
      </c>
      <c r="F523" s="10">
        <v>34.533333333333331</v>
      </c>
      <c r="G523" s="1">
        <v>44203</v>
      </c>
      <c r="H523" s="1" t="s">
        <v>9072</v>
      </c>
      <c r="I523" s="1" t="s">
        <v>9075</v>
      </c>
      <c r="J523" s="4">
        <v>0.90277777777777779</v>
      </c>
      <c r="K523" t="s">
        <v>20</v>
      </c>
      <c r="L523" t="s">
        <v>5</v>
      </c>
      <c r="M523" s="2" t="s">
        <v>153</v>
      </c>
      <c r="N523" s="2">
        <v>37</v>
      </c>
      <c r="O523" t="s">
        <v>72</v>
      </c>
      <c r="P523" t="s">
        <v>9143</v>
      </c>
      <c r="Q523">
        <v>592</v>
      </c>
      <c r="R523" t="s">
        <v>16</v>
      </c>
    </row>
    <row r="524" spans="1:18" ht="14.25" hidden="1" customHeight="1">
      <c r="A524">
        <v>533</v>
      </c>
      <c r="B524" t="s">
        <v>1727</v>
      </c>
      <c r="C524" t="s">
        <v>1</v>
      </c>
      <c r="D524" t="s">
        <v>1728</v>
      </c>
      <c r="E524" t="s">
        <v>1729</v>
      </c>
      <c r="F524" s="10">
        <v>80.683333333333337</v>
      </c>
      <c r="G524" s="1">
        <v>44203</v>
      </c>
      <c r="H524" s="1" t="s">
        <v>9072</v>
      </c>
      <c r="I524" s="1" t="s">
        <v>9075</v>
      </c>
      <c r="J524" s="4">
        <v>0.68819444444444444</v>
      </c>
      <c r="K524" t="s">
        <v>20</v>
      </c>
      <c r="L524" t="s">
        <v>5</v>
      </c>
      <c r="M524" s="2" t="s">
        <v>588</v>
      </c>
      <c r="N524" s="2">
        <v>51</v>
      </c>
      <c r="O524" t="s">
        <v>67</v>
      </c>
      <c r="P524" t="s">
        <v>9143</v>
      </c>
      <c r="Q524">
        <v>592</v>
      </c>
      <c r="R524" t="s">
        <v>8</v>
      </c>
    </row>
    <row r="525" spans="1:18" ht="14.25" hidden="1" customHeight="1">
      <c r="A525">
        <v>534</v>
      </c>
      <c r="B525" t="s">
        <v>1730</v>
      </c>
      <c r="C525" t="s">
        <v>37</v>
      </c>
      <c r="D525" t="s">
        <v>1731</v>
      </c>
      <c r="E525" t="s">
        <v>1732</v>
      </c>
      <c r="F525" s="10">
        <v>6.6666666666666666E-2</v>
      </c>
      <c r="G525" s="1">
        <v>44211</v>
      </c>
      <c r="H525" s="1" t="s">
        <v>9072</v>
      </c>
      <c r="I525" s="1" t="s">
        <v>9079</v>
      </c>
      <c r="J525" s="4">
        <v>0.5493055555555556</v>
      </c>
      <c r="K525" t="s">
        <v>20</v>
      </c>
      <c r="L525" t="s">
        <v>27</v>
      </c>
      <c r="M525" t="s">
        <v>768</v>
      </c>
      <c r="N525">
        <v>23</v>
      </c>
      <c r="O525" t="s">
        <v>185</v>
      </c>
      <c r="P525" t="s">
        <v>9141</v>
      </c>
      <c r="Q525">
        <v>223</v>
      </c>
      <c r="R525" t="s">
        <v>16</v>
      </c>
    </row>
    <row r="526" spans="1:18" ht="14.25" hidden="1" customHeight="1">
      <c r="A526">
        <v>535</v>
      </c>
      <c r="B526" t="s">
        <v>1733</v>
      </c>
      <c r="C526" t="s">
        <v>31</v>
      </c>
      <c r="D526" t="s">
        <v>1734</v>
      </c>
      <c r="E526" t="s">
        <v>1735</v>
      </c>
      <c r="F526" s="10">
        <v>76.683333333333337</v>
      </c>
      <c r="G526" s="1">
        <v>44221</v>
      </c>
      <c r="H526" s="1" t="s">
        <v>9072</v>
      </c>
      <c r="I526" s="1" t="s">
        <v>9078</v>
      </c>
      <c r="J526" s="4">
        <v>0.87291666666666667</v>
      </c>
      <c r="K526" t="s">
        <v>12</v>
      </c>
      <c r="L526" t="s">
        <v>27</v>
      </c>
      <c r="M526" s="2" t="s">
        <v>85</v>
      </c>
      <c r="N526" s="2">
        <v>32</v>
      </c>
      <c r="O526" t="s">
        <v>235</v>
      </c>
      <c r="P526" t="s">
        <v>9142</v>
      </c>
      <c r="Q526">
        <v>208</v>
      </c>
      <c r="R526" t="s">
        <v>16</v>
      </c>
    </row>
    <row r="527" spans="1:18" ht="14.25" hidden="1" customHeight="1">
      <c r="A527">
        <v>536</v>
      </c>
      <c r="B527" t="s">
        <v>1736</v>
      </c>
      <c r="C527" t="s">
        <v>37</v>
      </c>
      <c r="D527" t="s">
        <v>1737</v>
      </c>
      <c r="E527" t="s">
        <v>1738</v>
      </c>
      <c r="F527" s="10">
        <v>76.933333333333337</v>
      </c>
      <c r="G527" s="1">
        <v>44214</v>
      </c>
      <c r="H527" s="1" t="s">
        <v>9072</v>
      </c>
      <c r="I527" s="1" t="s">
        <v>9078</v>
      </c>
      <c r="J527" s="4">
        <v>0.81874999999999998</v>
      </c>
      <c r="K527" t="s">
        <v>20</v>
      </c>
      <c r="L527" t="s">
        <v>27</v>
      </c>
      <c r="M527" s="2" t="s">
        <v>1133</v>
      </c>
      <c r="N527" s="2">
        <v>47</v>
      </c>
      <c r="O527" t="s">
        <v>235</v>
      </c>
      <c r="P527" t="s">
        <v>9143</v>
      </c>
      <c r="Q527">
        <v>111</v>
      </c>
      <c r="R527" t="s">
        <v>16</v>
      </c>
    </row>
    <row r="528" spans="1:18" ht="14.25" hidden="1" customHeight="1">
      <c r="A528">
        <v>537</v>
      </c>
      <c r="B528" t="s">
        <v>1739</v>
      </c>
      <c r="C528" t="s">
        <v>1</v>
      </c>
      <c r="D528" t="s">
        <v>1740</v>
      </c>
      <c r="E528" t="s">
        <v>1741</v>
      </c>
      <c r="F528" s="10">
        <v>43.7</v>
      </c>
      <c r="G528" s="1">
        <v>44224</v>
      </c>
      <c r="H528" s="1" t="s">
        <v>9072</v>
      </c>
      <c r="I528" s="1" t="s">
        <v>9075</v>
      </c>
      <c r="J528" s="4">
        <v>0.21249999999999999</v>
      </c>
      <c r="K528" t="s">
        <v>4</v>
      </c>
      <c r="L528" t="s">
        <v>27</v>
      </c>
      <c r="M528" s="2" t="s">
        <v>8897</v>
      </c>
      <c r="N528" s="2">
        <v>150</v>
      </c>
      <c r="O528" t="s">
        <v>154</v>
      </c>
      <c r="P528" t="s">
        <v>9141</v>
      </c>
      <c r="Q528">
        <v>103</v>
      </c>
      <c r="R528" t="s">
        <v>8</v>
      </c>
    </row>
    <row r="529" spans="1:18" ht="14.25" hidden="1" customHeight="1">
      <c r="A529">
        <v>538</v>
      </c>
      <c r="C529" t="s">
        <v>31</v>
      </c>
      <c r="D529" t="s">
        <v>1742</v>
      </c>
      <c r="E529" t="s">
        <v>1743</v>
      </c>
      <c r="F529" s="10">
        <v>58.016666666666666</v>
      </c>
      <c r="G529" s="1">
        <v>44205</v>
      </c>
      <c r="H529" s="1" t="s">
        <v>9072</v>
      </c>
      <c r="I529" s="1" t="s">
        <v>9076</v>
      </c>
      <c r="J529" s="4">
        <v>0.23333333333333334</v>
      </c>
      <c r="K529" t="s">
        <v>4</v>
      </c>
      <c r="L529" t="s">
        <v>27</v>
      </c>
      <c r="M529" t="s">
        <v>9001</v>
      </c>
      <c r="N529">
        <v>30</v>
      </c>
      <c r="O529" t="s">
        <v>132</v>
      </c>
      <c r="P529" t="s">
        <v>9140</v>
      </c>
      <c r="Q529">
        <v>17</v>
      </c>
      <c r="R529" t="s">
        <v>16</v>
      </c>
    </row>
    <row r="530" spans="1:18" ht="14.25" customHeight="1">
      <c r="A530">
        <v>539</v>
      </c>
      <c r="B530" t="s">
        <v>1744</v>
      </c>
      <c r="D530" t="s">
        <v>1745</v>
      </c>
      <c r="E530" t="s">
        <v>1746</v>
      </c>
      <c r="F530" s="10">
        <v>47.616666666666667</v>
      </c>
      <c r="G530" s="1">
        <v>44224</v>
      </c>
      <c r="H530" s="1" t="s">
        <v>9072</v>
      </c>
      <c r="I530" s="1" t="s">
        <v>9075</v>
      </c>
      <c r="J530" s="4">
        <v>0.3263888888888889</v>
      </c>
      <c r="K530" t="s">
        <v>4</v>
      </c>
      <c r="L530" t="s">
        <v>27</v>
      </c>
      <c r="N530">
        <v>0</v>
      </c>
      <c r="O530" t="s">
        <v>235</v>
      </c>
      <c r="P530" t="s">
        <v>9139</v>
      </c>
      <c r="Q530">
        <v>60</v>
      </c>
      <c r="R530" t="s">
        <v>16</v>
      </c>
    </row>
    <row r="531" spans="1:18" ht="14.25" hidden="1" customHeight="1">
      <c r="A531">
        <v>540</v>
      </c>
      <c r="B531" t="s">
        <v>1747</v>
      </c>
      <c r="C531" t="s">
        <v>37</v>
      </c>
      <c r="D531" t="s">
        <v>1748</v>
      </c>
      <c r="E531" t="s">
        <v>1749</v>
      </c>
      <c r="F531" s="10">
        <v>79.033333333333331</v>
      </c>
      <c r="G531" s="1">
        <v>44198</v>
      </c>
      <c r="H531" s="1" t="s">
        <v>9072</v>
      </c>
      <c r="I531" s="1" t="s">
        <v>9076</v>
      </c>
      <c r="J531" s="4">
        <v>0.6791666666666667</v>
      </c>
      <c r="K531" t="s">
        <v>20</v>
      </c>
      <c r="L531" t="s">
        <v>27</v>
      </c>
      <c r="M531" t="s">
        <v>410</v>
      </c>
      <c r="N531">
        <v>23</v>
      </c>
      <c r="O531" t="s">
        <v>154</v>
      </c>
      <c r="P531" t="s">
        <v>9141</v>
      </c>
      <c r="Q531">
        <v>155</v>
      </c>
      <c r="R531" t="s">
        <v>8</v>
      </c>
    </row>
    <row r="532" spans="1:18" ht="14.25" customHeight="1">
      <c r="A532">
        <v>541</v>
      </c>
      <c r="B532" t="s">
        <v>1750</v>
      </c>
      <c r="C532" t="s">
        <v>37</v>
      </c>
      <c r="D532" t="s">
        <v>1751</v>
      </c>
      <c r="E532" t="s">
        <v>1752</v>
      </c>
      <c r="F532" s="10">
        <v>66.8</v>
      </c>
      <c r="G532" s="1">
        <v>44202</v>
      </c>
      <c r="H532" s="1" t="s">
        <v>9072</v>
      </c>
      <c r="I532" s="1" t="s">
        <v>9074</v>
      </c>
      <c r="J532" s="4">
        <v>0.4861111111111111</v>
      </c>
      <c r="K532" t="s">
        <v>12</v>
      </c>
      <c r="L532" t="s">
        <v>13</v>
      </c>
      <c r="M532" s="2" t="s">
        <v>8893</v>
      </c>
      <c r="N532" s="2">
        <v>88</v>
      </c>
      <c r="O532" t="s">
        <v>154</v>
      </c>
      <c r="P532" t="s">
        <v>9139</v>
      </c>
      <c r="Q532">
        <v>202</v>
      </c>
      <c r="R532" t="s">
        <v>8</v>
      </c>
    </row>
    <row r="533" spans="1:18" ht="14.25" hidden="1" customHeight="1">
      <c r="A533">
        <v>542</v>
      </c>
      <c r="B533" t="s">
        <v>1753</v>
      </c>
      <c r="C533" t="s">
        <v>37</v>
      </c>
      <c r="D533" t="s">
        <v>1754</v>
      </c>
      <c r="E533" t="s">
        <v>1755</v>
      </c>
      <c r="F533" s="10">
        <v>75.516666666666666</v>
      </c>
      <c r="G533" s="1">
        <v>44206</v>
      </c>
      <c r="H533" s="1" t="s">
        <v>9072</v>
      </c>
      <c r="I533" s="1" t="s">
        <v>9073</v>
      </c>
      <c r="J533" s="4">
        <v>0.30763888888888891</v>
      </c>
      <c r="K533" t="s">
        <v>20</v>
      </c>
      <c r="L533" t="s">
        <v>5</v>
      </c>
      <c r="M533" s="2" t="s">
        <v>1622</v>
      </c>
      <c r="N533" s="2">
        <v>43</v>
      </c>
      <c r="O533" t="s">
        <v>300</v>
      </c>
      <c r="P533" t="s">
        <v>9143</v>
      </c>
      <c r="Q533">
        <v>603</v>
      </c>
      <c r="R533" t="s">
        <v>23</v>
      </c>
    </row>
    <row r="534" spans="1:18" ht="14.25" customHeight="1">
      <c r="A534">
        <v>543</v>
      </c>
      <c r="B534" t="s">
        <v>1756</v>
      </c>
      <c r="C534" t="s">
        <v>37</v>
      </c>
      <c r="D534" t="s">
        <v>1757</v>
      </c>
      <c r="E534" t="s">
        <v>1758</v>
      </c>
      <c r="F534" s="10">
        <v>78.966666666666669</v>
      </c>
      <c r="G534" s="1">
        <v>44199</v>
      </c>
      <c r="H534" s="1" t="s">
        <v>9072</v>
      </c>
      <c r="I534" s="1" t="s">
        <v>9073</v>
      </c>
      <c r="J534" s="4">
        <v>0.69861111111111107</v>
      </c>
      <c r="K534" t="s">
        <v>20</v>
      </c>
      <c r="L534" t="s">
        <v>27</v>
      </c>
      <c r="M534" t="s">
        <v>114</v>
      </c>
      <c r="N534">
        <v>20</v>
      </c>
      <c r="O534" t="s">
        <v>185</v>
      </c>
      <c r="P534" t="s">
        <v>9139</v>
      </c>
      <c r="Q534">
        <v>117</v>
      </c>
      <c r="R534" t="s">
        <v>16</v>
      </c>
    </row>
    <row r="535" spans="1:18" ht="14.25" customHeight="1">
      <c r="A535">
        <v>544</v>
      </c>
      <c r="B535" t="s">
        <v>1759</v>
      </c>
      <c r="C535" t="s">
        <v>1</v>
      </c>
      <c r="D535" t="s">
        <v>1760</v>
      </c>
      <c r="E535" t="s">
        <v>1761</v>
      </c>
      <c r="F535" s="10">
        <v>58.15</v>
      </c>
      <c r="G535" s="1">
        <v>44226</v>
      </c>
      <c r="H535" s="1" t="s">
        <v>9072</v>
      </c>
      <c r="I535" s="1" t="s">
        <v>9076</v>
      </c>
      <c r="J535" s="4">
        <v>0.63472222222222219</v>
      </c>
      <c r="K535" t="s">
        <v>4</v>
      </c>
      <c r="L535" t="s">
        <v>27</v>
      </c>
      <c r="M535" s="2" t="s">
        <v>199</v>
      </c>
      <c r="N535" s="2">
        <v>44</v>
      </c>
      <c r="O535" t="s">
        <v>432</v>
      </c>
      <c r="P535" t="s">
        <v>9139</v>
      </c>
      <c r="Q535">
        <v>72</v>
      </c>
      <c r="R535" t="s">
        <v>23</v>
      </c>
    </row>
    <row r="536" spans="1:18" ht="14.25" hidden="1" customHeight="1">
      <c r="A536">
        <v>545</v>
      </c>
      <c r="B536" t="s">
        <v>1762</v>
      </c>
      <c r="C536" t="s">
        <v>31</v>
      </c>
      <c r="D536" t="s">
        <v>1763</v>
      </c>
      <c r="E536" t="s">
        <v>1764</v>
      </c>
      <c r="F536" s="10">
        <v>51.31666666666667</v>
      </c>
      <c r="G536" s="1">
        <v>44206</v>
      </c>
      <c r="H536" s="1" t="s">
        <v>9072</v>
      </c>
      <c r="I536" s="1" t="s">
        <v>9073</v>
      </c>
      <c r="J536" s="4">
        <v>0.36458333333333331</v>
      </c>
      <c r="K536" t="s">
        <v>4</v>
      </c>
      <c r="L536" t="s">
        <v>27</v>
      </c>
      <c r="M536" s="2" t="s">
        <v>166</v>
      </c>
      <c r="N536" s="2">
        <v>50</v>
      </c>
      <c r="O536" t="s">
        <v>141</v>
      </c>
      <c r="P536" t="s">
        <v>9143</v>
      </c>
      <c r="Q536">
        <v>197</v>
      </c>
      <c r="R536" t="s">
        <v>16</v>
      </c>
    </row>
    <row r="537" spans="1:18" ht="14.25" customHeight="1">
      <c r="A537">
        <v>546</v>
      </c>
      <c r="B537" t="s">
        <v>1765</v>
      </c>
      <c r="C537" t="s">
        <v>1</v>
      </c>
      <c r="D537" t="s">
        <v>1766</v>
      </c>
      <c r="E537" t="s">
        <v>1767</v>
      </c>
      <c r="F537" s="10">
        <v>105.26666666666667</v>
      </c>
      <c r="G537" s="1">
        <v>44215</v>
      </c>
      <c r="H537" s="1" t="s">
        <v>9072</v>
      </c>
      <c r="I537" s="1" t="s">
        <v>9077</v>
      </c>
      <c r="J537" s="4">
        <v>0.75902777777777775</v>
      </c>
      <c r="K537" t="s">
        <v>20</v>
      </c>
      <c r="L537" t="s">
        <v>13</v>
      </c>
      <c r="M537" s="2" t="s">
        <v>9002</v>
      </c>
      <c r="N537" s="2">
        <v>34</v>
      </c>
      <c r="O537" t="s">
        <v>67</v>
      </c>
      <c r="P537" t="s">
        <v>9139</v>
      </c>
      <c r="Q537">
        <v>170</v>
      </c>
      <c r="R537" t="s">
        <v>8</v>
      </c>
    </row>
    <row r="538" spans="1:18" ht="14.25" hidden="1" customHeight="1">
      <c r="A538">
        <v>547</v>
      </c>
      <c r="B538" t="s">
        <v>1768</v>
      </c>
      <c r="C538" t="s">
        <v>37</v>
      </c>
      <c r="D538" t="s">
        <v>1769</v>
      </c>
      <c r="E538" t="s">
        <v>1770</v>
      </c>
      <c r="F538" s="10">
        <v>101.38333333333334</v>
      </c>
      <c r="G538" s="1">
        <v>44207</v>
      </c>
      <c r="H538" s="1" t="s">
        <v>9072</v>
      </c>
      <c r="I538" s="1" t="s">
        <v>9078</v>
      </c>
      <c r="J538" s="4">
        <v>0.55138888888888893</v>
      </c>
      <c r="K538" t="s">
        <v>20</v>
      </c>
      <c r="L538" t="s">
        <v>5</v>
      </c>
      <c r="M538" s="2" t="s">
        <v>372</v>
      </c>
      <c r="N538" s="2">
        <v>27</v>
      </c>
      <c r="O538" t="s">
        <v>120</v>
      </c>
      <c r="P538" t="s">
        <v>9143</v>
      </c>
      <c r="Q538">
        <v>607</v>
      </c>
      <c r="R538" t="s">
        <v>16</v>
      </c>
    </row>
    <row r="539" spans="1:18" ht="14.25" hidden="1" customHeight="1">
      <c r="A539">
        <v>548</v>
      </c>
      <c r="B539" t="s">
        <v>1771</v>
      </c>
      <c r="C539" t="s">
        <v>37</v>
      </c>
      <c r="D539" t="s">
        <v>1772</v>
      </c>
      <c r="E539" t="s">
        <v>1773</v>
      </c>
      <c r="F539" s="10">
        <v>56.266666666666666</v>
      </c>
      <c r="G539" s="1">
        <v>44197</v>
      </c>
      <c r="H539" s="1" t="s">
        <v>9072</v>
      </c>
      <c r="I539" s="1" t="s">
        <v>9079</v>
      </c>
      <c r="J539" s="4">
        <v>6.458333333333334E-2</v>
      </c>
      <c r="K539" t="s">
        <v>4</v>
      </c>
      <c r="L539" t="s">
        <v>5</v>
      </c>
      <c r="M539" s="2" t="s">
        <v>1380</v>
      </c>
      <c r="N539" s="2">
        <v>24</v>
      </c>
      <c r="O539" t="s">
        <v>35</v>
      </c>
      <c r="P539" t="s">
        <v>9143</v>
      </c>
      <c r="Q539">
        <v>536</v>
      </c>
      <c r="R539" t="s">
        <v>8</v>
      </c>
    </row>
    <row r="540" spans="1:18" ht="14.25" hidden="1" customHeight="1">
      <c r="A540">
        <v>549</v>
      </c>
      <c r="B540" t="s">
        <v>1774</v>
      </c>
      <c r="C540" t="s">
        <v>37</v>
      </c>
      <c r="D540" t="s">
        <v>1775</v>
      </c>
      <c r="E540" t="s">
        <v>1776</v>
      </c>
      <c r="F540" s="10">
        <v>74.7</v>
      </c>
      <c r="G540" s="1">
        <v>44210</v>
      </c>
      <c r="H540" s="1" t="s">
        <v>9072</v>
      </c>
      <c r="I540" s="1" t="s">
        <v>9075</v>
      </c>
      <c r="J540" s="4">
        <v>1.9444444444444445E-2</v>
      </c>
      <c r="K540" t="s">
        <v>12</v>
      </c>
      <c r="L540" t="s">
        <v>5</v>
      </c>
      <c r="M540" t="s">
        <v>61</v>
      </c>
      <c r="N540">
        <v>13</v>
      </c>
      <c r="O540" t="s">
        <v>67</v>
      </c>
      <c r="P540" t="s">
        <v>9143</v>
      </c>
      <c r="Q540">
        <v>671</v>
      </c>
      <c r="R540" t="s">
        <v>8</v>
      </c>
    </row>
    <row r="541" spans="1:18" ht="14.25" hidden="1" customHeight="1">
      <c r="A541">
        <v>550</v>
      </c>
      <c r="B541" t="s">
        <v>1777</v>
      </c>
      <c r="D541" t="s">
        <v>1778</v>
      </c>
      <c r="E541" t="s">
        <v>1779</v>
      </c>
      <c r="F541" s="10">
        <v>69.8</v>
      </c>
      <c r="G541" s="1">
        <v>44215</v>
      </c>
      <c r="H541" s="1" t="s">
        <v>9072</v>
      </c>
      <c r="I541" s="1" t="s">
        <v>9077</v>
      </c>
      <c r="J541" s="4">
        <v>0.21736111111111112</v>
      </c>
      <c r="K541" t="s">
        <v>4</v>
      </c>
      <c r="L541" t="s">
        <v>5</v>
      </c>
      <c r="N541">
        <v>0</v>
      </c>
      <c r="O541" t="s">
        <v>15</v>
      </c>
      <c r="P541" t="s">
        <v>9143</v>
      </c>
      <c r="Q541">
        <v>673</v>
      </c>
      <c r="R541" t="s">
        <v>16</v>
      </c>
    </row>
    <row r="542" spans="1:18" ht="14.25" customHeight="1">
      <c r="A542">
        <v>551</v>
      </c>
      <c r="B542" t="s">
        <v>1780</v>
      </c>
      <c r="C542" t="s">
        <v>1</v>
      </c>
      <c r="D542" t="s">
        <v>1781</v>
      </c>
      <c r="E542" t="s">
        <v>1782</v>
      </c>
      <c r="F542" s="10">
        <v>73.183333333333337</v>
      </c>
      <c r="G542" s="1">
        <v>44212</v>
      </c>
      <c r="H542" s="1" t="s">
        <v>9072</v>
      </c>
      <c r="I542" s="1" t="s">
        <v>9076</v>
      </c>
      <c r="J542" s="4">
        <v>0.50069444444444444</v>
      </c>
      <c r="K542" t="s">
        <v>4</v>
      </c>
      <c r="L542" t="s">
        <v>13</v>
      </c>
      <c r="M542" s="2" t="s">
        <v>9003</v>
      </c>
      <c r="N542" s="2">
        <v>66</v>
      </c>
      <c r="O542" t="s">
        <v>7</v>
      </c>
      <c r="P542" t="s">
        <v>9139</v>
      </c>
      <c r="Q542">
        <v>167</v>
      </c>
      <c r="R542" t="s">
        <v>23</v>
      </c>
    </row>
    <row r="543" spans="1:18" ht="14.25" hidden="1" customHeight="1">
      <c r="A543">
        <v>552</v>
      </c>
      <c r="B543" t="s">
        <v>1783</v>
      </c>
      <c r="C543" t="s">
        <v>1</v>
      </c>
      <c r="D543" t="s">
        <v>1784</v>
      </c>
      <c r="E543" t="s">
        <v>1785</v>
      </c>
      <c r="F543" s="10">
        <v>101.01666666666667</v>
      </c>
      <c r="G543" s="1">
        <v>44223</v>
      </c>
      <c r="H543" s="1" t="s">
        <v>9072</v>
      </c>
      <c r="I543" s="1" t="s">
        <v>9074</v>
      </c>
      <c r="J543" s="4">
        <v>0.42777777777777776</v>
      </c>
      <c r="K543" t="s">
        <v>20</v>
      </c>
      <c r="L543" t="s">
        <v>5</v>
      </c>
      <c r="M543" s="2" t="s">
        <v>336</v>
      </c>
      <c r="N543" s="2">
        <v>33</v>
      </c>
      <c r="O543" t="s">
        <v>154</v>
      </c>
      <c r="P543" t="s">
        <v>9143</v>
      </c>
      <c r="Q543">
        <v>660</v>
      </c>
      <c r="R543" t="s">
        <v>8</v>
      </c>
    </row>
    <row r="544" spans="1:18" ht="14.25" customHeight="1">
      <c r="A544">
        <v>553</v>
      </c>
      <c r="B544" t="s">
        <v>1786</v>
      </c>
      <c r="C544" t="s">
        <v>1</v>
      </c>
      <c r="D544" t="s">
        <v>1787</v>
      </c>
      <c r="E544" t="s">
        <v>1788</v>
      </c>
      <c r="F544" s="10">
        <v>91.566666666666663</v>
      </c>
      <c r="G544" s="1">
        <v>44216</v>
      </c>
      <c r="H544" s="1" t="s">
        <v>9072</v>
      </c>
      <c r="I544" s="1" t="s">
        <v>9074</v>
      </c>
      <c r="J544" s="4">
        <v>0.9243055555555556</v>
      </c>
      <c r="K544" t="s">
        <v>20</v>
      </c>
      <c r="L544" t="s">
        <v>13</v>
      </c>
      <c r="M544" s="2" t="s">
        <v>8985</v>
      </c>
      <c r="N544" s="2">
        <v>64</v>
      </c>
      <c r="O544" t="s">
        <v>432</v>
      </c>
      <c r="P544" t="s">
        <v>9139</v>
      </c>
      <c r="Q544">
        <v>138</v>
      </c>
      <c r="R544" t="s">
        <v>23</v>
      </c>
    </row>
    <row r="545" spans="1:18" ht="14.25" hidden="1" customHeight="1">
      <c r="A545">
        <v>554</v>
      </c>
      <c r="B545" t="s">
        <v>1789</v>
      </c>
      <c r="C545" t="s">
        <v>1</v>
      </c>
      <c r="D545" t="s">
        <v>1790</v>
      </c>
      <c r="E545" t="s">
        <v>1791</v>
      </c>
      <c r="F545" s="10">
        <v>121.46666666666667</v>
      </c>
      <c r="G545" s="1">
        <v>44220</v>
      </c>
      <c r="H545" s="1" t="s">
        <v>9072</v>
      </c>
      <c r="I545" s="1" t="s">
        <v>9073</v>
      </c>
      <c r="J545" s="4">
        <v>0.93958333333333333</v>
      </c>
      <c r="K545" t="s">
        <v>4</v>
      </c>
      <c r="L545" t="s">
        <v>27</v>
      </c>
      <c r="M545" s="2" t="s">
        <v>8927</v>
      </c>
      <c r="N545" s="2">
        <v>84</v>
      </c>
      <c r="O545" t="s">
        <v>77</v>
      </c>
      <c r="P545" t="s">
        <v>9140</v>
      </c>
      <c r="Q545">
        <v>85</v>
      </c>
      <c r="R545" t="s">
        <v>23</v>
      </c>
    </row>
    <row r="546" spans="1:18" ht="14.25" hidden="1" customHeight="1">
      <c r="A546">
        <v>555</v>
      </c>
      <c r="B546" t="s">
        <v>1792</v>
      </c>
      <c r="D546" t="s">
        <v>1793</v>
      </c>
      <c r="E546" t="s">
        <v>1794</v>
      </c>
      <c r="F546" s="10">
        <v>70.95</v>
      </c>
      <c r="G546" s="1">
        <v>44203</v>
      </c>
      <c r="H546" s="1" t="s">
        <v>9072</v>
      </c>
      <c r="I546" s="1" t="s">
        <v>9075</v>
      </c>
      <c r="J546" s="4">
        <v>0.62083333333333335</v>
      </c>
      <c r="K546" t="s">
        <v>12</v>
      </c>
      <c r="L546" t="s">
        <v>5</v>
      </c>
      <c r="N546">
        <v>0</v>
      </c>
      <c r="O546" t="s">
        <v>248</v>
      </c>
      <c r="P546" t="s">
        <v>9143</v>
      </c>
      <c r="Q546">
        <v>535</v>
      </c>
      <c r="R546" t="s">
        <v>16</v>
      </c>
    </row>
    <row r="547" spans="1:18" ht="14.25" hidden="1" customHeight="1">
      <c r="A547">
        <v>556</v>
      </c>
      <c r="B547" t="s">
        <v>1795</v>
      </c>
      <c r="C547" t="s">
        <v>1</v>
      </c>
      <c r="D547" t="s">
        <v>1796</v>
      </c>
      <c r="E547" t="s">
        <v>1797</v>
      </c>
      <c r="F547" s="10">
        <v>91.283333333333331</v>
      </c>
      <c r="G547" s="1">
        <v>44208</v>
      </c>
      <c r="H547" s="1" t="s">
        <v>9072</v>
      </c>
      <c r="I547" s="1" t="s">
        <v>9077</v>
      </c>
      <c r="J547" s="4">
        <v>0.44166666666666665</v>
      </c>
      <c r="K547" t="s">
        <v>12</v>
      </c>
      <c r="L547" t="s">
        <v>5</v>
      </c>
      <c r="M547" s="2" t="s">
        <v>280</v>
      </c>
      <c r="N547" s="2">
        <v>57</v>
      </c>
      <c r="O547" t="s">
        <v>62</v>
      </c>
      <c r="P547" t="s">
        <v>9143</v>
      </c>
      <c r="Q547">
        <v>660</v>
      </c>
      <c r="R547" t="s">
        <v>16</v>
      </c>
    </row>
    <row r="548" spans="1:18" ht="14.25" hidden="1" customHeight="1">
      <c r="A548">
        <v>557</v>
      </c>
      <c r="C548" t="s">
        <v>37</v>
      </c>
      <c r="D548" t="s">
        <v>1798</v>
      </c>
      <c r="E548" t="s">
        <v>1799</v>
      </c>
      <c r="F548" s="10">
        <v>72.8</v>
      </c>
      <c r="G548" s="1">
        <v>44198</v>
      </c>
      <c r="H548" s="1" t="s">
        <v>9072</v>
      </c>
      <c r="I548" s="1" t="s">
        <v>9076</v>
      </c>
      <c r="J548" s="4">
        <v>0.46180555555555558</v>
      </c>
      <c r="K548" t="s">
        <v>4</v>
      </c>
      <c r="L548" t="s">
        <v>27</v>
      </c>
      <c r="M548" t="s">
        <v>427</v>
      </c>
      <c r="N548">
        <v>24</v>
      </c>
      <c r="O548" t="s">
        <v>94</v>
      </c>
      <c r="Q548">
        <v>95</v>
      </c>
      <c r="R548" t="s">
        <v>8</v>
      </c>
    </row>
    <row r="549" spans="1:18" ht="14.25" hidden="1" customHeight="1">
      <c r="A549">
        <v>558</v>
      </c>
      <c r="B549" t="s">
        <v>1800</v>
      </c>
      <c r="C549" t="s">
        <v>37</v>
      </c>
      <c r="D549" t="s">
        <v>1801</v>
      </c>
      <c r="E549" t="s">
        <v>1802</v>
      </c>
      <c r="F549" s="10">
        <v>16.266666666666666</v>
      </c>
      <c r="G549" s="1">
        <v>44209</v>
      </c>
      <c r="H549" s="1" t="s">
        <v>9072</v>
      </c>
      <c r="I549" s="1" t="s">
        <v>9074</v>
      </c>
      <c r="J549" s="4">
        <v>0.29722222222222222</v>
      </c>
      <c r="K549" t="s">
        <v>20</v>
      </c>
      <c r="L549" t="s">
        <v>27</v>
      </c>
      <c r="M549" s="2" t="s">
        <v>364</v>
      </c>
      <c r="N549" s="2">
        <v>75</v>
      </c>
      <c r="O549" t="s">
        <v>56</v>
      </c>
      <c r="P549" t="s">
        <v>9141</v>
      </c>
      <c r="Q549">
        <v>212</v>
      </c>
      <c r="R549" t="s">
        <v>8</v>
      </c>
    </row>
    <row r="550" spans="1:18" ht="14.25" hidden="1" customHeight="1">
      <c r="A550">
        <v>559</v>
      </c>
      <c r="B550" t="s">
        <v>1803</v>
      </c>
      <c r="C550" t="s">
        <v>1</v>
      </c>
      <c r="D550" t="s">
        <v>1804</v>
      </c>
      <c r="E550" t="s">
        <v>1805</v>
      </c>
      <c r="F550" s="10">
        <v>88.85</v>
      </c>
      <c r="G550" s="1">
        <v>44217</v>
      </c>
      <c r="H550" s="1" t="s">
        <v>9072</v>
      </c>
      <c r="I550" s="1" t="s">
        <v>9075</v>
      </c>
      <c r="J550" s="4">
        <v>0.65972222222222221</v>
      </c>
      <c r="K550" t="s">
        <v>20</v>
      </c>
      <c r="L550" t="s">
        <v>5</v>
      </c>
      <c r="M550" t="s">
        <v>40</v>
      </c>
      <c r="N550">
        <v>15</v>
      </c>
      <c r="O550" t="s">
        <v>15</v>
      </c>
      <c r="P550" t="s">
        <v>9143</v>
      </c>
      <c r="Q550">
        <v>570</v>
      </c>
      <c r="R550" t="s">
        <v>16</v>
      </c>
    </row>
    <row r="551" spans="1:18" ht="14.25" customHeight="1">
      <c r="A551">
        <v>560</v>
      </c>
      <c r="B551" t="s">
        <v>1806</v>
      </c>
      <c r="C551" t="s">
        <v>1</v>
      </c>
      <c r="D551" t="s">
        <v>1807</v>
      </c>
      <c r="E551" t="s">
        <v>1808</v>
      </c>
      <c r="F551" s="10">
        <v>19.816666666666666</v>
      </c>
      <c r="G551" s="1">
        <v>44210</v>
      </c>
      <c r="H551" s="1" t="s">
        <v>9072</v>
      </c>
      <c r="I551" s="1" t="s">
        <v>9075</v>
      </c>
      <c r="J551" s="4">
        <v>0.56041666666666667</v>
      </c>
      <c r="K551" t="s">
        <v>4</v>
      </c>
      <c r="L551" t="s">
        <v>27</v>
      </c>
      <c r="M551" s="2" t="s">
        <v>14</v>
      </c>
      <c r="N551" s="2">
        <v>53</v>
      </c>
      <c r="O551" t="s">
        <v>67</v>
      </c>
      <c r="P551" t="s">
        <v>9139</v>
      </c>
      <c r="Q551">
        <v>32</v>
      </c>
      <c r="R551" t="s">
        <v>8</v>
      </c>
    </row>
    <row r="552" spans="1:18" ht="14.25" hidden="1" customHeight="1">
      <c r="A552">
        <v>561</v>
      </c>
      <c r="B552" t="s">
        <v>1809</v>
      </c>
      <c r="C552" t="s">
        <v>1</v>
      </c>
      <c r="D552" t="s">
        <v>1810</v>
      </c>
      <c r="E552" t="s">
        <v>1811</v>
      </c>
      <c r="F552" s="10">
        <v>61.55</v>
      </c>
      <c r="G552" s="1">
        <v>44205</v>
      </c>
      <c r="H552" s="1" t="s">
        <v>9072</v>
      </c>
      <c r="I552" s="1" t="s">
        <v>9076</v>
      </c>
      <c r="J552" s="4">
        <v>0.68819444444444444</v>
      </c>
      <c r="K552" t="s">
        <v>4</v>
      </c>
      <c r="L552" t="s">
        <v>27</v>
      </c>
      <c r="M552" t="s">
        <v>8973</v>
      </c>
      <c r="N552">
        <v>46</v>
      </c>
      <c r="O552" t="s">
        <v>41</v>
      </c>
      <c r="P552" t="s">
        <v>9140</v>
      </c>
      <c r="Q552">
        <v>65</v>
      </c>
      <c r="R552" t="s">
        <v>8</v>
      </c>
    </row>
    <row r="553" spans="1:18" ht="14.25" hidden="1" customHeight="1">
      <c r="A553">
        <v>562</v>
      </c>
      <c r="B553" t="s">
        <v>1812</v>
      </c>
      <c r="C553" t="s">
        <v>37</v>
      </c>
      <c r="D553" t="s">
        <v>1813</v>
      </c>
      <c r="E553" t="s">
        <v>1814</v>
      </c>
      <c r="F553" s="10">
        <v>16.350000000000001</v>
      </c>
      <c r="G553" s="1">
        <v>44197</v>
      </c>
      <c r="H553" s="1" t="s">
        <v>9072</v>
      </c>
      <c r="I553" s="1" t="s">
        <v>9079</v>
      </c>
      <c r="J553" s="4">
        <v>8.7499999999999994E-2</v>
      </c>
      <c r="K553" t="s">
        <v>4</v>
      </c>
      <c r="L553" t="s">
        <v>27</v>
      </c>
      <c r="M553" s="2" t="s">
        <v>93</v>
      </c>
      <c r="N553" s="2">
        <v>78</v>
      </c>
      <c r="O553" t="s">
        <v>46</v>
      </c>
      <c r="Q553">
        <v>118</v>
      </c>
      <c r="R553" t="s">
        <v>23</v>
      </c>
    </row>
    <row r="554" spans="1:18" ht="14.25" hidden="1" customHeight="1">
      <c r="A554">
        <v>563</v>
      </c>
      <c r="B554" t="s">
        <v>1815</v>
      </c>
      <c r="C554" t="s">
        <v>1</v>
      </c>
      <c r="D554" t="s">
        <v>1816</v>
      </c>
      <c r="E554" t="s">
        <v>1817</v>
      </c>
      <c r="F554" s="10">
        <v>19</v>
      </c>
      <c r="G554" s="1">
        <v>44219</v>
      </c>
      <c r="H554" s="1" t="s">
        <v>9072</v>
      </c>
      <c r="I554" s="1" t="s">
        <v>9076</v>
      </c>
      <c r="J554" s="4">
        <v>0.72777777777777775</v>
      </c>
      <c r="K554" t="s">
        <v>12</v>
      </c>
      <c r="L554" t="s">
        <v>27</v>
      </c>
      <c r="M554" s="2" t="s">
        <v>592</v>
      </c>
      <c r="N554" s="2">
        <v>24</v>
      </c>
      <c r="O554" t="s">
        <v>110</v>
      </c>
      <c r="Q554">
        <v>213</v>
      </c>
      <c r="R554" t="s">
        <v>8</v>
      </c>
    </row>
    <row r="555" spans="1:18" ht="14.25" hidden="1" customHeight="1">
      <c r="A555">
        <v>564</v>
      </c>
      <c r="B555" t="s">
        <v>1818</v>
      </c>
      <c r="C555" t="s">
        <v>1</v>
      </c>
      <c r="D555" t="s">
        <v>1819</v>
      </c>
      <c r="E555" t="s">
        <v>1820</v>
      </c>
      <c r="F555" s="10">
        <v>53.81666666666667</v>
      </c>
      <c r="G555" s="1">
        <v>44211</v>
      </c>
      <c r="H555" s="1" t="s">
        <v>9072</v>
      </c>
      <c r="I555" s="1" t="s">
        <v>9079</v>
      </c>
      <c r="J555" s="4">
        <v>0.34930555555555554</v>
      </c>
      <c r="K555" t="s">
        <v>12</v>
      </c>
      <c r="L555" t="s">
        <v>27</v>
      </c>
      <c r="M555" s="2" t="s">
        <v>1821</v>
      </c>
      <c r="N555" s="2">
        <v>39</v>
      </c>
      <c r="O555" t="s">
        <v>56</v>
      </c>
      <c r="P555" t="s">
        <v>9141</v>
      </c>
      <c r="Q555">
        <v>154</v>
      </c>
      <c r="R555" t="s">
        <v>8</v>
      </c>
    </row>
    <row r="556" spans="1:18" ht="14.25" hidden="1" customHeight="1">
      <c r="A556">
        <v>565</v>
      </c>
      <c r="B556" t="s">
        <v>1822</v>
      </c>
      <c r="C556" t="s">
        <v>37</v>
      </c>
      <c r="D556" t="s">
        <v>1823</v>
      </c>
      <c r="E556" t="s">
        <v>1824</v>
      </c>
      <c r="F556" s="10">
        <v>23.983333333333334</v>
      </c>
      <c r="G556" s="1">
        <v>44200</v>
      </c>
      <c r="H556" s="1" t="s">
        <v>9072</v>
      </c>
      <c r="I556" s="1" t="s">
        <v>9078</v>
      </c>
      <c r="J556" s="4">
        <v>8.4722222222222227E-2</v>
      </c>
      <c r="K556" t="s">
        <v>20</v>
      </c>
      <c r="L556" t="s">
        <v>27</v>
      </c>
      <c r="M556" s="2" t="s">
        <v>153</v>
      </c>
      <c r="N556" s="2">
        <v>37</v>
      </c>
      <c r="O556" t="s">
        <v>145</v>
      </c>
      <c r="Q556">
        <v>213</v>
      </c>
      <c r="R556" t="s">
        <v>23</v>
      </c>
    </row>
    <row r="557" spans="1:18" ht="14.25" customHeight="1">
      <c r="A557">
        <v>566</v>
      </c>
      <c r="B557" t="s">
        <v>1825</v>
      </c>
      <c r="C557" t="s">
        <v>1</v>
      </c>
      <c r="D557" t="s">
        <v>1826</v>
      </c>
      <c r="E557" t="s">
        <v>1827</v>
      </c>
      <c r="F557" s="10">
        <v>96.166666666666657</v>
      </c>
      <c r="G557" s="1">
        <v>44224</v>
      </c>
      <c r="H557" s="1" t="s">
        <v>9072</v>
      </c>
      <c r="I557" s="1" t="s">
        <v>9075</v>
      </c>
      <c r="J557" s="4">
        <v>0.24791666666666667</v>
      </c>
      <c r="K557" t="s">
        <v>20</v>
      </c>
      <c r="L557" t="s">
        <v>13</v>
      </c>
      <c r="M557" t="s">
        <v>9004</v>
      </c>
      <c r="N557">
        <v>20</v>
      </c>
      <c r="O557" t="s">
        <v>15</v>
      </c>
      <c r="P557" t="s">
        <v>9139</v>
      </c>
      <c r="Q557">
        <v>149</v>
      </c>
      <c r="R557" t="s">
        <v>16</v>
      </c>
    </row>
    <row r="558" spans="1:18" ht="14.25" hidden="1" customHeight="1">
      <c r="A558">
        <v>567</v>
      </c>
      <c r="B558" t="s">
        <v>1828</v>
      </c>
      <c r="C558" t="s">
        <v>1</v>
      </c>
      <c r="D558" t="s">
        <v>1829</v>
      </c>
      <c r="E558" t="s">
        <v>1830</v>
      </c>
      <c r="F558" s="10">
        <v>57.966666666666669</v>
      </c>
      <c r="G558" s="1">
        <v>44220</v>
      </c>
      <c r="H558" s="1" t="s">
        <v>9072</v>
      </c>
      <c r="I558" s="1" t="s">
        <v>9073</v>
      </c>
      <c r="J558" s="4">
        <v>0.62986111111111109</v>
      </c>
      <c r="K558" t="s">
        <v>20</v>
      </c>
      <c r="L558" t="s">
        <v>5</v>
      </c>
      <c r="M558" s="2" t="s">
        <v>231</v>
      </c>
      <c r="N558" s="2">
        <v>69</v>
      </c>
      <c r="O558" t="s">
        <v>432</v>
      </c>
      <c r="P558" t="s">
        <v>9143</v>
      </c>
      <c r="Q558">
        <v>666</v>
      </c>
      <c r="R558" t="s">
        <v>23</v>
      </c>
    </row>
    <row r="559" spans="1:18" ht="14.25" hidden="1" customHeight="1">
      <c r="A559">
        <v>568</v>
      </c>
      <c r="B559" t="s">
        <v>1831</v>
      </c>
      <c r="C559" t="s">
        <v>1</v>
      </c>
      <c r="D559" t="s">
        <v>1832</v>
      </c>
      <c r="E559" t="s">
        <v>1833</v>
      </c>
      <c r="F559" s="10">
        <v>47.083333333333329</v>
      </c>
      <c r="G559" s="1">
        <v>44209</v>
      </c>
      <c r="H559" s="1" t="s">
        <v>9072</v>
      </c>
      <c r="I559" s="1" t="s">
        <v>9074</v>
      </c>
      <c r="J559" s="4">
        <v>0.30277777777777776</v>
      </c>
      <c r="K559" t="s">
        <v>12</v>
      </c>
      <c r="L559" t="s">
        <v>5</v>
      </c>
      <c r="M559" s="2" t="s">
        <v>81</v>
      </c>
      <c r="N559" s="2">
        <v>25</v>
      </c>
      <c r="O559" t="s">
        <v>145</v>
      </c>
      <c r="P559" t="s">
        <v>9143</v>
      </c>
      <c r="Q559">
        <v>608</v>
      </c>
      <c r="R559" t="s">
        <v>23</v>
      </c>
    </row>
    <row r="560" spans="1:18" ht="14.25" hidden="1" customHeight="1">
      <c r="A560">
        <v>569</v>
      </c>
      <c r="B560" t="s">
        <v>1834</v>
      </c>
      <c r="C560" t="s">
        <v>37</v>
      </c>
      <c r="D560" t="s">
        <v>1835</v>
      </c>
      <c r="E560" t="s">
        <v>1836</v>
      </c>
      <c r="F560" s="10">
        <v>96.083333333333329</v>
      </c>
      <c r="G560" s="1">
        <v>44222</v>
      </c>
      <c r="H560" s="1" t="s">
        <v>9072</v>
      </c>
      <c r="I560" s="1" t="s">
        <v>9077</v>
      </c>
      <c r="J560" s="4">
        <v>0.55347222222222225</v>
      </c>
      <c r="K560" t="s">
        <v>12</v>
      </c>
      <c r="L560" t="s">
        <v>5</v>
      </c>
      <c r="M560" s="2" t="s">
        <v>475</v>
      </c>
      <c r="N560" s="2">
        <v>43</v>
      </c>
      <c r="O560" t="s">
        <v>51</v>
      </c>
      <c r="P560" t="s">
        <v>9143</v>
      </c>
      <c r="Q560">
        <v>577</v>
      </c>
      <c r="R560" t="s">
        <v>23</v>
      </c>
    </row>
    <row r="561" spans="1:18" ht="14.25" hidden="1" customHeight="1">
      <c r="A561">
        <v>570</v>
      </c>
      <c r="C561" t="s">
        <v>31</v>
      </c>
      <c r="D561" t="s">
        <v>1837</v>
      </c>
      <c r="E561" t="s">
        <v>1838</v>
      </c>
      <c r="F561" s="10">
        <v>72.816666666666663</v>
      </c>
      <c r="G561" s="1">
        <v>44221</v>
      </c>
      <c r="H561" s="1" t="s">
        <v>9072</v>
      </c>
      <c r="I561" s="1" t="s">
        <v>9078</v>
      </c>
      <c r="J561" s="4">
        <v>0.6020833333333333</v>
      </c>
      <c r="K561" t="s">
        <v>4</v>
      </c>
      <c r="L561" t="s">
        <v>27</v>
      </c>
      <c r="M561" t="s">
        <v>136</v>
      </c>
      <c r="N561">
        <v>7</v>
      </c>
      <c r="O561" t="s">
        <v>132</v>
      </c>
      <c r="P561" t="s">
        <v>9142</v>
      </c>
      <c r="Q561">
        <v>52</v>
      </c>
      <c r="R561" t="s">
        <v>16</v>
      </c>
    </row>
    <row r="562" spans="1:18" ht="14.25" hidden="1" customHeight="1">
      <c r="A562">
        <v>571</v>
      </c>
      <c r="B562" t="s">
        <v>1839</v>
      </c>
      <c r="C562" t="s">
        <v>1</v>
      </c>
      <c r="D562" t="s">
        <v>1840</v>
      </c>
      <c r="E562" t="s">
        <v>1841</v>
      </c>
      <c r="F562" s="10">
        <v>37.799999999999997</v>
      </c>
      <c r="G562" s="1">
        <v>44222</v>
      </c>
      <c r="H562" s="1" t="s">
        <v>9072</v>
      </c>
      <c r="I562" s="1" t="s">
        <v>9077</v>
      </c>
      <c r="J562" s="4">
        <v>0.65277777777777779</v>
      </c>
      <c r="K562" t="s">
        <v>20</v>
      </c>
      <c r="L562" t="s">
        <v>27</v>
      </c>
      <c r="M562" s="2" t="s">
        <v>388</v>
      </c>
      <c r="N562" s="2">
        <v>31</v>
      </c>
      <c r="O562" t="s">
        <v>141</v>
      </c>
      <c r="P562" t="s">
        <v>9141</v>
      </c>
      <c r="Q562">
        <v>212</v>
      </c>
      <c r="R562" t="s">
        <v>16</v>
      </c>
    </row>
    <row r="563" spans="1:18" ht="14.25" customHeight="1">
      <c r="A563">
        <v>572</v>
      </c>
      <c r="B563" t="s">
        <v>1842</v>
      </c>
      <c r="C563" t="s">
        <v>1</v>
      </c>
      <c r="D563" t="s">
        <v>1843</v>
      </c>
      <c r="E563" t="s">
        <v>1844</v>
      </c>
      <c r="F563" s="10">
        <v>84.35</v>
      </c>
      <c r="G563" s="1">
        <v>44201</v>
      </c>
      <c r="H563" s="1" t="s">
        <v>9072</v>
      </c>
      <c r="I563" s="1" t="s">
        <v>9077</v>
      </c>
      <c r="J563" s="4">
        <v>0.10208333333333333</v>
      </c>
      <c r="K563" t="s">
        <v>4</v>
      </c>
      <c r="L563" t="s">
        <v>27</v>
      </c>
      <c r="M563" t="s">
        <v>8998</v>
      </c>
      <c r="N563">
        <v>22</v>
      </c>
      <c r="O563" t="s">
        <v>62</v>
      </c>
      <c r="P563" t="s">
        <v>9139</v>
      </c>
      <c r="Q563">
        <v>7</v>
      </c>
      <c r="R563" t="s">
        <v>16</v>
      </c>
    </row>
    <row r="564" spans="1:18" ht="14.25" customHeight="1">
      <c r="A564">
        <v>574</v>
      </c>
      <c r="B564" t="s">
        <v>1845</v>
      </c>
      <c r="C564" t="s">
        <v>1</v>
      </c>
      <c r="D564" t="s">
        <v>1846</v>
      </c>
      <c r="E564" t="s">
        <v>1847</v>
      </c>
      <c r="F564" s="10">
        <v>33.6</v>
      </c>
      <c r="G564" s="1">
        <v>44222</v>
      </c>
      <c r="H564" s="1" t="s">
        <v>9072</v>
      </c>
      <c r="I564" s="1" t="s">
        <v>9077</v>
      </c>
      <c r="J564" s="4">
        <v>0.3527777777777778</v>
      </c>
      <c r="K564" t="s">
        <v>20</v>
      </c>
      <c r="L564" t="s">
        <v>27</v>
      </c>
      <c r="M564" t="s">
        <v>61</v>
      </c>
      <c r="N564">
        <v>13</v>
      </c>
      <c r="O564" t="s">
        <v>72</v>
      </c>
      <c r="P564" t="s">
        <v>9139</v>
      </c>
      <c r="Q564">
        <v>205</v>
      </c>
      <c r="R564" t="s">
        <v>16</v>
      </c>
    </row>
    <row r="565" spans="1:18" ht="14.25" hidden="1" customHeight="1">
      <c r="A565">
        <v>575</v>
      </c>
      <c r="C565" t="s">
        <v>37</v>
      </c>
      <c r="D565" t="s">
        <v>1848</v>
      </c>
      <c r="E565" t="s">
        <v>1849</v>
      </c>
      <c r="F565" s="10">
        <v>71.38333333333334</v>
      </c>
      <c r="G565" s="1">
        <v>44205</v>
      </c>
      <c r="H565" s="1" t="s">
        <v>9072</v>
      </c>
      <c r="I565" s="1" t="s">
        <v>9076</v>
      </c>
      <c r="J565" s="4">
        <v>9.7222222222222224E-2</v>
      </c>
      <c r="K565" t="s">
        <v>4</v>
      </c>
      <c r="L565" t="s">
        <v>27</v>
      </c>
      <c r="M565" s="2" t="s">
        <v>28</v>
      </c>
      <c r="N565" s="2">
        <v>43</v>
      </c>
      <c r="O565" t="s">
        <v>22</v>
      </c>
      <c r="P565" t="s">
        <v>9140</v>
      </c>
      <c r="Q565">
        <v>53</v>
      </c>
      <c r="R565" t="s">
        <v>23</v>
      </c>
    </row>
    <row r="566" spans="1:18" ht="14.25" hidden="1" customHeight="1">
      <c r="A566">
        <v>576</v>
      </c>
      <c r="B566" t="s">
        <v>1850</v>
      </c>
      <c r="C566" t="s">
        <v>31</v>
      </c>
      <c r="D566" t="s">
        <v>1851</v>
      </c>
      <c r="E566" t="s">
        <v>1852</v>
      </c>
      <c r="F566" s="10">
        <v>106.8</v>
      </c>
      <c r="G566" s="1">
        <v>44204</v>
      </c>
      <c r="H566" s="1" t="s">
        <v>9072</v>
      </c>
      <c r="I566" s="1" t="s">
        <v>9079</v>
      </c>
      <c r="J566" s="4">
        <v>0.20347222222222222</v>
      </c>
      <c r="K566" t="s">
        <v>4</v>
      </c>
      <c r="L566" t="s">
        <v>27</v>
      </c>
      <c r="M566" t="s">
        <v>8986</v>
      </c>
      <c r="N566">
        <v>22</v>
      </c>
      <c r="O566" t="s">
        <v>62</v>
      </c>
      <c r="Q566">
        <v>64</v>
      </c>
      <c r="R566" t="s">
        <v>16</v>
      </c>
    </row>
    <row r="567" spans="1:18" ht="14.25" hidden="1" customHeight="1">
      <c r="A567">
        <v>578</v>
      </c>
      <c r="B567" t="s">
        <v>1853</v>
      </c>
      <c r="C567" t="s">
        <v>1</v>
      </c>
      <c r="D567" t="s">
        <v>1854</v>
      </c>
      <c r="E567" t="s">
        <v>1855</v>
      </c>
      <c r="F567" s="10">
        <v>18.883333333333333</v>
      </c>
      <c r="G567" s="1">
        <v>44213</v>
      </c>
      <c r="H567" s="1" t="s">
        <v>9072</v>
      </c>
      <c r="I567" s="1" t="s">
        <v>9073</v>
      </c>
      <c r="J567" s="4">
        <v>0.10069444444444445</v>
      </c>
      <c r="K567" t="s">
        <v>12</v>
      </c>
      <c r="L567" t="s">
        <v>27</v>
      </c>
      <c r="M567" s="2" t="s">
        <v>588</v>
      </c>
      <c r="N567" s="2">
        <v>51</v>
      </c>
      <c r="O567" t="s">
        <v>204</v>
      </c>
      <c r="P567" t="s">
        <v>9141</v>
      </c>
      <c r="Q567">
        <v>223</v>
      </c>
      <c r="R567" t="s">
        <v>8</v>
      </c>
    </row>
    <row r="568" spans="1:18" ht="14.25" hidden="1" customHeight="1">
      <c r="A568">
        <v>579</v>
      </c>
      <c r="B568" t="s">
        <v>1856</v>
      </c>
      <c r="C568" t="s">
        <v>37</v>
      </c>
      <c r="D568" t="s">
        <v>1857</v>
      </c>
      <c r="E568" t="s">
        <v>1858</v>
      </c>
      <c r="F568" s="10">
        <v>17.516666666666666</v>
      </c>
      <c r="G568" s="1">
        <v>44203</v>
      </c>
      <c r="H568" s="1" t="s">
        <v>9072</v>
      </c>
      <c r="I568" s="1" t="s">
        <v>9075</v>
      </c>
      <c r="J568" s="4">
        <v>0.81388888888888888</v>
      </c>
      <c r="K568" t="s">
        <v>4</v>
      </c>
      <c r="L568" t="s">
        <v>27</v>
      </c>
      <c r="M568" s="2" t="s">
        <v>1699</v>
      </c>
      <c r="N568" s="2">
        <v>39</v>
      </c>
      <c r="O568" t="s">
        <v>432</v>
      </c>
      <c r="P568" t="s">
        <v>9143</v>
      </c>
      <c r="Q568">
        <v>64</v>
      </c>
      <c r="R568" t="s">
        <v>23</v>
      </c>
    </row>
    <row r="569" spans="1:18" ht="14.25" customHeight="1">
      <c r="A569">
        <v>580</v>
      </c>
      <c r="B569" t="s">
        <v>1859</v>
      </c>
      <c r="C569" t="s">
        <v>37</v>
      </c>
      <c r="D569" t="s">
        <v>1860</v>
      </c>
      <c r="E569" t="s">
        <v>1861</v>
      </c>
      <c r="F569" s="10">
        <v>63.233333333333334</v>
      </c>
      <c r="G569" s="1">
        <v>44226</v>
      </c>
      <c r="H569" s="1" t="s">
        <v>9072</v>
      </c>
      <c r="I569" s="1" t="s">
        <v>9076</v>
      </c>
      <c r="J569" s="4">
        <v>0.71736111111111112</v>
      </c>
      <c r="K569" t="s">
        <v>20</v>
      </c>
      <c r="L569" t="s">
        <v>13</v>
      </c>
      <c r="M569" s="2" t="s">
        <v>8922</v>
      </c>
      <c r="N569" s="2">
        <v>96</v>
      </c>
      <c r="O569" t="s">
        <v>105</v>
      </c>
      <c r="P569" t="s">
        <v>9139</v>
      </c>
      <c r="Q569">
        <v>199</v>
      </c>
      <c r="R569" t="s">
        <v>16</v>
      </c>
    </row>
    <row r="570" spans="1:18" ht="14.25" customHeight="1">
      <c r="A570">
        <v>581</v>
      </c>
      <c r="B570" t="s">
        <v>1862</v>
      </c>
      <c r="C570" t="s">
        <v>37</v>
      </c>
      <c r="D570" t="s">
        <v>1863</v>
      </c>
      <c r="E570" t="s">
        <v>1864</v>
      </c>
      <c r="F570" s="10">
        <v>107.56666666666666</v>
      </c>
      <c r="G570" s="1">
        <v>44200</v>
      </c>
      <c r="H570" s="1" t="s">
        <v>9072</v>
      </c>
      <c r="I570" s="1" t="s">
        <v>9078</v>
      </c>
      <c r="J570" s="4">
        <v>0.82291666666666663</v>
      </c>
      <c r="K570" t="s">
        <v>4</v>
      </c>
      <c r="L570" t="s">
        <v>13</v>
      </c>
      <c r="M570" t="s">
        <v>8984</v>
      </c>
      <c r="N570">
        <v>26</v>
      </c>
      <c r="O570" t="s">
        <v>110</v>
      </c>
      <c r="P570" t="s">
        <v>9139</v>
      </c>
      <c r="Q570">
        <v>122</v>
      </c>
      <c r="R570" t="s">
        <v>8</v>
      </c>
    </row>
    <row r="571" spans="1:18" ht="14.25" hidden="1" customHeight="1">
      <c r="A571">
        <v>582</v>
      </c>
      <c r="B571" t="s">
        <v>1865</v>
      </c>
      <c r="C571" t="s">
        <v>37</v>
      </c>
      <c r="D571" t="s">
        <v>1866</v>
      </c>
      <c r="E571" t="s">
        <v>1867</v>
      </c>
      <c r="F571" s="10">
        <v>22.85</v>
      </c>
      <c r="G571" s="1">
        <v>44205</v>
      </c>
      <c r="H571" s="1" t="s">
        <v>9072</v>
      </c>
      <c r="I571" s="1" t="s">
        <v>9076</v>
      </c>
      <c r="J571" s="4">
        <v>0.29375000000000001</v>
      </c>
      <c r="K571" t="s">
        <v>4</v>
      </c>
      <c r="L571" t="s">
        <v>5</v>
      </c>
      <c r="M571" t="s">
        <v>443</v>
      </c>
      <c r="N571">
        <v>15</v>
      </c>
      <c r="O571" t="s">
        <v>235</v>
      </c>
      <c r="P571" t="s">
        <v>9143</v>
      </c>
      <c r="Q571">
        <v>651</v>
      </c>
      <c r="R571" t="s">
        <v>16</v>
      </c>
    </row>
    <row r="572" spans="1:18" ht="14.25" hidden="1" customHeight="1">
      <c r="A572">
        <v>583</v>
      </c>
      <c r="B572" t="s">
        <v>1868</v>
      </c>
      <c r="C572" t="s">
        <v>31</v>
      </c>
      <c r="D572" t="s">
        <v>1869</v>
      </c>
      <c r="E572" t="s">
        <v>1870</v>
      </c>
      <c r="F572" s="10">
        <v>97.61666666666666</v>
      </c>
      <c r="G572" s="1">
        <v>44220</v>
      </c>
      <c r="H572" s="1" t="s">
        <v>9072</v>
      </c>
      <c r="I572" s="1" t="s">
        <v>9073</v>
      </c>
      <c r="J572" s="4">
        <v>0.69930555555555551</v>
      </c>
      <c r="K572" t="s">
        <v>4</v>
      </c>
      <c r="L572" t="s">
        <v>5</v>
      </c>
      <c r="M572" s="2" t="s">
        <v>219</v>
      </c>
      <c r="N572" s="2">
        <v>76</v>
      </c>
      <c r="O572" t="s">
        <v>220</v>
      </c>
      <c r="P572" t="s">
        <v>9143</v>
      </c>
      <c r="Q572">
        <v>539</v>
      </c>
      <c r="R572" t="s">
        <v>8</v>
      </c>
    </row>
    <row r="573" spans="1:18" ht="14.25" hidden="1" customHeight="1">
      <c r="A573">
        <v>584</v>
      </c>
      <c r="B573" t="s">
        <v>1871</v>
      </c>
      <c r="D573" t="s">
        <v>1872</v>
      </c>
      <c r="E573" t="s">
        <v>1873</v>
      </c>
      <c r="F573" s="10">
        <v>78.05</v>
      </c>
      <c r="G573" s="1">
        <v>44223</v>
      </c>
      <c r="H573" s="1" t="s">
        <v>9072</v>
      </c>
      <c r="I573" s="1" t="s">
        <v>9074</v>
      </c>
      <c r="J573" s="4">
        <v>8.4027777777777785E-2</v>
      </c>
      <c r="K573" t="s">
        <v>4</v>
      </c>
      <c r="L573" t="s">
        <v>27</v>
      </c>
      <c r="N573">
        <v>0</v>
      </c>
      <c r="O573" t="s">
        <v>77</v>
      </c>
      <c r="P573" t="s">
        <v>9141</v>
      </c>
      <c r="Q573">
        <v>8</v>
      </c>
      <c r="R573" t="s">
        <v>23</v>
      </c>
    </row>
    <row r="574" spans="1:18" ht="14.25" hidden="1" customHeight="1">
      <c r="A574">
        <v>585</v>
      </c>
      <c r="B574" t="s">
        <v>1874</v>
      </c>
      <c r="C574" t="s">
        <v>37</v>
      </c>
      <c r="D574" t="s">
        <v>1875</v>
      </c>
      <c r="E574" t="s">
        <v>1876</v>
      </c>
      <c r="F574" s="10">
        <v>20.833333333333329</v>
      </c>
      <c r="G574" s="1">
        <v>44206</v>
      </c>
      <c r="H574" s="1" t="s">
        <v>9072</v>
      </c>
      <c r="I574" s="1" t="s">
        <v>9073</v>
      </c>
      <c r="J574" s="4">
        <v>0.19722222222222222</v>
      </c>
      <c r="K574" t="s">
        <v>4</v>
      </c>
      <c r="L574" t="s">
        <v>5</v>
      </c>
      <c r="M574" t="s">
        <v>354</v>
      </c>
      <c r="N574">
        <v>13</v>
      </c>
      <c r="O574" t="s">
        <v>94</v>
      </c>
      <c r="P574" t="s">
        <v>9143</v>
      </c>
      <c r="Q574">
        <v>675</v>
      </c>
      <c r="R574" t="s">
        <v>8</v>
      </c>
    </row>
    <row r="575" spans="1:18" ht="14.25" hidden="1" customHeight="1">
      <c r="A575">
        <v>586</v>
      </c>
      <c r="B575" t="s">
        <v>1877</v>
      </c>
      <c r="D575" t="s">
        <v>1878</v>
      </c>
      <c r="E575" t="s">
        <v>1879</v>
      </c>
      <c r="F575" s="10">
        <v>11.216666666666667</v>
      </c>
      <c r="G575" s="1">
        <v>44206</v>
      </c>
      <c r="H575" s="1" t="s">
        <v>9072</v>
      </c>
      <c r="I575" s="1" t="s">
        <v>9073</v>
      </c>
      <c r="J575" s="4">
        <v>0.40694444444444444</v>
      </c>
      <c r="K575" t="s">
        <v>20</v>
      </c>
      <c r="L575" t="s">
        <v>27</v>
      </c>
      <c r="N575">
        <v>0</v>
      </c>
      <c r="O575" t="s">
        <v>7</v>
      </c>
      <c r="Q575">
        <v>160</v>
      </c>
      <c r="R575" t="s">
        <v>23</v>
      </c>
    </row>
    <row r="576" spans="1:18" ht="14.25" customHeight="1">
      <c r="A576">
        <v>587</v>
      </c>
      <c r="C576" t="s">
        <v>1</v>
      </c>
      <c r="D576" t="s">
        <v>1880</v>
      </c>
      <c r="E576" t="s">
        <v>1881</v>
      </c>
      <c r="F576" s="10">
        <v>84.5</v>
      </c>
      <c r="G576" s="1">
        <v>44198</v>
      </c>
      <c r="H576" s="1" t="s">
        <v>9072</v>
      </c>
      <c r="I576" s="1" t="s">
        <v>9076</v>
      </c>
      <c r="J576" s="4">
        <v>0.77638888888888891</v>
      </c>
      <c r="K576" t="s">
        <v>4</v>
      </c>
      <c r="L576" t="s">
        <v>13</v>
      </c>
      <c r="M576" t="s">
        <v>9005</v>
      </c>
      <c r="N576">
        <v>38</v>
      </c>
      <c r="O576" t="s">
        <v>110</v>
      </c>
      <c r="P576" t="s">
        <v>9139</v>
      </c>
      <c r="Q576">
        <v>222</v>
      </c>
      <c r="R576" t="s">
        <v>8</v>
      </c>
    </row>
    <row r="577" spans="1:18" ht="14.25" hidden="1" customHeight="1">
      <c r="A577">
        <v>588</v>
      </c>
      <c r="B577" t="s">
        <v>1882</v>
      </c>
      <c r="D577" t="s">
        <v>1883</v>
      </c>
      <c r="E577" t="s">
        <v>1884</v>
      </c>
      <c r="F577" s="10">
        <v>22.3</v>
      </c>
      <c r="G577" s="1">
        <v>44210</v>
      </c>
      <c r="H577" s="1" t="s">
        <v>9072</v>
      </c>
      <c r="I577" s="1" t="s">
        <v>9075</v>
      </c>
      <c r="J577" s="4">
        <v>0.20208333333333334</v>
      </c>
      <c r="K577" t="s">
        <v>20</v>
      </c>
      <c r="L577" t="s">
        <v>27</v>
      </c>
      <c r="N577">
        <v>0</v>
      </c>
      <c r="O577" t="s">
        <v>94</v>
      </c>
      <c r="P577" t="s">
        <v>9141</v>
      </c>
      <c r="Q577">
        <v>152</v>
      </c>
      <c r="R577" t="s">
        <v>8</v>
      </c>
    </row>
    <row r="578" spans="1:18" ht="14.25" hidden="1" customHeight="1">
      <c r="A578">
        <v>589</v>
      </c>
      <c r="B578" t="s">
        <v>1885</v>
      </c>
      <c r="C578" t="s">
        <v>37</v>
      </c>
      <c r="D578" t="s">
        <v>1886</v>
      </c>
      <c r="E578" t="s">
        <v>1887</v>
      </c>
      <c r="F578" s="10">
        <v>36.316666666666663</v>
      </c>
      <c r="G578" s="1">
        <v>44222</v>
      </c>
      <c r="H578" s="1" t="s">
        <v>9072</v>
      </c>
      <c r="I578" s="1" t="s">
        <v>9077</v>
      </c>
      <c r="J578" s="4">
        <v>2.6388888888888889E-2</v>
      </c>
      <c r="K578" t="s">
        <v>4</v>
      </c>
      <c r="L578" t="s">
        <v>5</v>
      </c>
      <c r="M578" s="2" t="s">
        <v>34</v>
      </c>
      <c r="N578" s="2">
        <v>44</v>
      </c>
      <c r="O578" t="s">
        <v>7</v>
      </c>
      <c r="P578" t="s">
        <v>9143</v>
      </c>
      <c r="Q578">
        <v>608</v>
      </c>
      <c r="R578" t="s">
        <v>23</v>
      </c>
    </row>
    <row r="579" spans="1:18" ht="14.25" customHeight="1">
      <c r="A579">
        <v>590</v>
      </c>
      <c r="B579" t="s">
        <v>1888</v>
      </c>
      <c r="C579" t="s">
        <v>37</v>
      </c>
      <c r="D579" t="s">
        <v>1889</v>
      </c>
      <c r="E579" t="s">
        <v>1890</v>
      </c>
      <c r="F579" s="10">
        <v>113.88333333333334</v>
      </c>
      <c r="G579" s="1">
        <v>44206</v>
      </c>
      <c r="H579" s="1" t="s">
        <v>9072</v>
      </c>
      <c r="I579" s="1" t="s">
        <v>9073</v>
      </c>
      <c r="J579" s="4">
        <v>0.49444444444444446</v>
      </c>
      <c r="K579" t="s">
        <v>20</v>
      </c>
      <c r="L579" t="s">
        <v>13</v>
      </c>
      <c r="M579" s="2" t="s">
        <v>8928</v>
      </c>
      <c r="N579" s="2">
        <v>122</v>
      </c>
      <c r="O579" t="s">
        <v>15</v>
      </c>
      <c r="P579" t="s">
        <v>9139</v>
      </c>
      <c r="Q579">
        <v>136</v>
      </c>
      <c r="R579" t="s">
        <v>16</v>
      </c>
    </row>
    <row r="580" spans="1:18" ht="14.25" customHeight="1">
      <c r="A580">
        <v>591</v>
      </c>
      <c r="B580" t="s">
        <v>1891</v>
      </c>
      <c r="C580" t="s">
        <v>1</v>
      </c>
      <c r="D580" t="s">
        <v>1892</v>
      </c>
      <c r="E580" t="s">
        <v>1893</v>
      </c>
      <c r="F580" s="10">
        <v>96</v>
      </c>
      <c r="G580" s="1">
        <v>44216</v>
      </c>
      <c r="H580" s="1" t="s">
        <v>9072</v>
      </c>
      <c r="I580" s="1" t="s">
        <v>9074</v>
      </c>
      <c r="J580" s="4">
        <v>0.67638888888888893</v>
      </c>
      <c r="K580" t="s">
        <v>20</v>
      </c>
      <c r="L580" t="s">
        <v>13</v>
      </c>
      <c r="M580" t="s">
        <v>8972</v>
      </c>
      <c r="N580">
        <v>20</v>
      </c>
      <c r="O580" t="s">
        <v>41</v>
      </c>
      <c r="P580" t="s">
        <v>9139</v>
      </c>
      <c r="Q580">
        <v>134</v>
      </c>
      <c r="R580" t="s">
        <v>8</v>
      </c>
    </row>
    <row r="581" spans="1:18" ht="14.25" hidden="1" customHeight="1">
      <c r="A581">
        <v>592</v>
      </c>
      <c r="B581" t="s">
        <v>1894</v>
      </c>
      <c r="C581" t="s">
        <v>31</v>
      </c>
      <c r="D581" t="s">
        <v>1895</v>
      </c>
      <c r="E581" t="s">
        <v>1896</v>
      </c>
      <c r="F581" s="10">
        <v>43.233333333333334</v>
      </c>
      <c r="G581" s="1">
        <v>44221</v>
      </c>
      <c r="H581" s="1" t="s">
        <v>9072</v>
      </c>
      <c r="I581" s="1" t="s">
        <v>9078</v>
      </c>
      <c r="J581" s="4">
        <v>0.23333333333333334</v>
      </c>
      <c r="K581" t="s">
        <v>4</v>
      </c>
      <c r="L581" t="s">
        <v>27</v>
      </c>
      <c r="M581" t="s">
        <v>8983</v>
      </c>
      <c r="N581">
        <v>62</v>
      </c>
      <c r="O581" t="s">
        <v>300</v>
      </c>
      <c r="P581" t="s">
        <v>9141</v>
      </c>
      <c r="Q581">
        <v>39</v>
      </c>
      <c r="R581" t="s">
        <v>23</v>
      </c>
    </row>
    <row r="582" spans="1:18" ht="14.25" hidden="1" customHeight="1">
      <c r="A582">
        <v>593</v>
      </c>
      <c r="B582" t="s">
        <v>1897</v>
      </c>
      <c r="C582" t="s">
        <v>1</v>
      </c>
      <c r="D582" t="s">
        <v>1898</v>
      </c>
      <c r="E582" t="s">
        <v>1899</v>
      </c>
      <c r="F582" s="10">
        <v>82.65</v>
      </c>
      <c r="G582" s="1">
        <v>44209</v>
      </c>
      <c r="H582" s="1" t="s">
        <v>9072</v>
      </c>
      <c r="I582" s="1" t="s">
        <v>9074</v>
      </c>
      <c r="J582" s="4">
        <v>0.47222222222222221</v>
      </c>
      <c r="K582" t="s">
        <v>4</v>
      </c>
      <c r="L582" t="s">
        <v>5</v>
      </c>
      <c r="M582" s="2" t="s">
        <v>588</v>
      </c>
      <c r="N582" s="2">
        <v>51</v>
      </c>
      <c r="O582" t="s">
        <v>62</v>
      </c>
      <c r="P582" t="s">
        <v>9143</v>
      </c>
      <c r="Q582">
        <v>684</v>
      </c>
      <c r="R582" t="s">
        <v>16</v>
      </c>
    </row>
    <row r="583" spans="1:18" ht="14.25" customHeight="1">
      <c r="A583">
        <v>594</v>
      </c>
      <c r="B583" t="s">
        <v>1900</v>
      </c>
      <c r="C583" t="s">
        <v>37</v>
      </c>
      <c r="D583" t="s">
        <v>1901</v>
      </c>
      <c r="E583" t="s">
        <v>1902</v>
      </c>
      <c r="F583" s="10">
        <v>76.55</v>
      </c>
      <c r="G583" s="1">
        <v>44201</v>
      </c>
      <c r="H583" s="1" t="s">
        <v>9072</v>
      </c>
      <c r="I583" s="1" t="s">
        <v>9077</v>
      </c>
      <c r="J583" s="4">
        <v>0.2</v>
      </c>
      <c r="K583" t="s">
        <v>4</v>
      </c>
      <c r="L583" t="s">
        <v>13</v>
      </c>
      <c r="M583" s="2" t="s">
        <v>8922</v>
      </c>
      <c r="N583" s="2">
        <v>96</v>
      </c>
      <c r="O583" t="s">
        <v>51</v>
      </c>
      <c r="P583" t="s">
        <v>9139</v>
      </c>
      <c r="Q583">
        <v>117</v>
      </c>
      <c r="R583" t="s">
        <v>23</v>
      </c>
    </row>
    <row r="584" spans="1:18" ht="14.25" hidden="1" customHeight="1">
      <c r="A584">
        <v>595</v>
      </c>
      <c r="B584" t="s">
        <v>1903</v>
      </c>
      <c r="C584" t="s">
        <v>37</v>
      </c>
      <c r="D584" t="s">
        <v>1904</v>
      </c>
      <c r="E584" t="s">
        <v>1905</v>
      </c>
      <c r="F584" s="10">
        <v>91.066666666666663</v>
      </c>
      <c r="G584" s="1">
        <v>44215</v>
      </c>
      <c r="H584" s="1" t="s">
        <v>9072</v>
      </c>
      <c r="I584" s="1" t="s">
        <v>9077</v>
      </c>
      <c r="J584" s="4">
        <v>3.6111111111111108E-2</v>
      </c>
      <c r="K584" t="s">
        <v>4</v>
      </c>
      <c r="L584" t="s">
        <v>5</v>
      </c>
      <c r="M584" t="s">
        <v>61</v>
      </c>
      <c r="N584">
        <v>13</v>
      </c>
      <c r="O584" t="s">
        <v>253</v>
      </c>
      <c r="P584" t="s">
        <v>9143</v>
      </c>
      <c r="Q584">
        <v>561</v>
      </c>
      <c r="R584" t="s">
        <v>23</v>
      </c>
    </row>
    <row r="585" spans="1:18" ht="14.25" customHeight="1">
      <c r="A585">
        <v>596</v>
      </c>
      <c r="B585" t="s">
        <v>1906</v>
      </c>
      <c r="D585" t="s">
        <v>1907</v>
      </c>
      <c r="E585" t="s">
        <v>1908</v>
      </c>
      <c r="F585" s="10">
        <v>74.400000000000006</v>
      </c>
      <c r="G585" s="1">
        <v>44203</v>
      </c>
      <c r="H585" s="1" t="s">
        <v>9072</v>
      </c>
      <c r="I585" s="1" t="s">
        <v>9075</v>
      </c>
      <c r="J585" s="4">
        <v>0.51111111111111107</v>
      </c>
      <c r="K585" t="s">
        <v>12</v>
      </c>
      <c r="L585" t="s">
        <v>13</v>
      </c>
      <c r="N585">
        <v>0</v>
      </c>
      <c r="O585" t="s">
        <v>77</v>
      </c>
      <c r="P585" t="s">
        <v>9139</v>
      </c>
      <c r="Q585">
        <v>226</v>
      </c>
      <c r="R585" t="s">
        <v>23</v>
      </c>
    </row>
    <row r="586" spans="1:18" ht="14.25" customHeight="1">
      <c r="A586">
        <v>597</v>
      </c>
      <c r="B586" t="s">
        <v>1909</v>
      </c>
      <c r="C586" t="s">
        <v>1</v>
      </c>
      <c r="D586" t="s">
        <v>1910</v>
      </c>
      <c r="E586" t="s">
        <v>1911</v>
      </c>
      <c r="F586" s="10">
        <v>110.91666666666667</v>
      </c>
      <c r="G586" s="1">
        <v>44215</v>
      </c>
      <c r="H586" s="1" t="s">
        <v>9072</v>
      </c>
      <c r="I586" s="1" t="s">
        <v>9077</v>
      </c>
      <c r="J586" s="4">
        <v>0.52013888888888893</v>
      </c>
      <c r="K586" t="s">
        <v>20</v>
      </c>
      <c r="L586" t="s">
        <v>13</v>
      </c>
      <c r="M586" s="2" t="s">
        <v>8888</v>
      </c>
      <c r="N586" s="2">
        <v>156</v>
      </c>
      <c r="O586" t="s">
        <v>29</v>
      </c>
      <c r="P586" t="s">
        <v>9139</v>
      </c>
      <c r="Q586">
        <v>167</v>
      </c>
      <c r="R586" t="s">
        <v>23</v>
      </c>
    </row>
    <row r="587" spans="1:18" ht="14.25" hidden="1" customHeight="1">
      <c r="A587">
        <v>598</v>
      </c>
      <c r="B587" t="s">
        <v>1912</v>
      </c>
      <c r="C587" t="s">
        <v>1</v>
      </c>
      <c r="D587" t="s">
        <v>1913</v>
      </c>
      <c r="E587" t="s">
        <v>1914</v>
      </c>
      <c r="F587" s="10">
        <v>72.099999999999994</v>
      </c>
      <c r="G587" s="1">
        <v>44220</v>
      </c>
      <c r="H587" s="1" t="s">
        <v>9072</v>
      </c>
      <c r="I587" s="1" t="s">
        <v>9073</v>
      </c>
      <c r="J587" s="4">
        <v>0.95416666666666672</v>
      </c>
      <c r="K587" t="s">
        <v>4</v>
      </c>
      <c r="L587" t="s">
        <v>27</v>
      </c>
      <c r="M587" t="s">
        <v>427</v>
      </c>
      <c r="N587">
        <v>24</v>
      </c>
      <c r="O587" t="s">
        <v>72</v>
      </c>
      <c r="Q587">
        <v>29</v>
      </c>
      <c r="R587" t="s">
        <v>16</v>
      </c>
    </row>
    <row r="588" spans="1:18" ht="14.25" hidden="1" customHeight="1">
      <c r="A588">
        <v>599</v>
      </c>
      <c r="B588" t="s">
        <v>1915</v>
      </c>
      <c r="C588" t="s">
        <v>1</v>
      </c>
      <c r="D588" t="s">
        <v>1916</v>
      </c>
      <c r="E588" t="s">
        <v>1917</v>
      </c>
      <c r="F588" s="10">
        <v>15.266666666666667</v>
      </c>
      <c r="G588" s="1">
        <v>44210</v>
      </c>
      <c r="H588" s="1" t="s">
        <v>9072</v>
      </c>
      <c r="I588" s="1" t="s">
        <v>9075</v>
      </c>
      <c r="J588" s="4">
        <v>0.93958333333333333</v>
      </c>
      <c r="K588" t="s">
        <v>4</v>
      </c>
      <c r="L588" t="s">
        <v>27</v>
      </c>
      <c r="M588" t="s">
        <v>196</v>
      </c>
      <c r="N588">
        <v>10</v>
      </c>
      <c r="O588" t="s">
        <v>72</v>
      </c>
      <c r="P588" t="s">
        <v>9141</v>
      </c>
      <c r="Q588">
        <v>186</v>
      </c>
      <c r="R588" t="s">
        <v>16</v>
      </c>
    </row>
    <row r="589" spans="1:18" ht="14.25" customHeight="1">
      <c r="A589">
        <v>600</v>
      </c>
      <c r="B589" t="s">
        <v>1918</v>
      </c>
      <c r="C589" t="s">
        <v>1</v>
      </c>
      <c r="D589" t="s">
        <v>1919</v>
      </c>
      <c r="E589" t="s">
        <v>1920</v>
      </c>
      <c r="F589" s="10">
        <v>94.233333333333334</v>
      </c>
      <c r="G589" s="1">
        <v>44205</v>
      </c>
      <c r="H589" s="1" t="s">
        <v>9072</v>
      </c>
      <c r="I589" s="1" t="s">
        <v>9076</v>
      </c>
      <c r="J589" s="4">
        <v>0.46180555555555558</v>
      </c>
      <c r="K589" t="s">
        <v>12</v>
      </c>
      <c r="L589" t="s">
        <v>13</v>
      </c>
      <c r="M589" s="2" t="s">
        <v>8929</v>
      </c>
      <c r="N589" s="2">
        <v>84</v>
      </c>
      <c r="O589" t="s">
        <v>29</v>
      </c>
      <c r="P589" t="s">
        <v>9139</v>
      </c>
      <c r="Q589">
        <v>153</v>
      </c>
      <c r="R589" t="s">
        <v>23</v>
      </c>
    </row>
    <row r="590" spans="1:18" ht="14.25" hidden="1" customHeight="1">
      <c r="A590">
        <v>601</v>
      </c>
      <c r="C590" t="s">
        <v>1</v>
      </c>
      <c r="D590" t="s">
        <v>1921</v>
      </c>
      <c r="E590" t="s">
        <v>1922</v>
      </c>
      <c r="F590" s="10">
        <v>110</v>
      </c>
      <c r="G590" s="1">
        <v>44222</v>
      </c>
      <c r="H590" s="1" t="s">
        <v>9072</v>
      </c>
      <c r="I590" s="1" t="s">
        <v>9077</v>
      </c>
      <c r="J590" s="4">
        <v>8.0555555555555561E-2</v>
      </c>
      <c r="K590" t="s">
        <v>4</v>
      </c>
      <c r="L590" t="s">
        <v>27</v>
      </c>
      <c r="M590" t="s">
        <v>8962</v>
      </c>
      <c r="N590">
        <v>36</v>
      </c>
      <c r="O590" t="s">
        <v>248</v>
      </c>
      <c r="Q590">
        <v>13</v>
      </c>
      <c r="R590" t="s">
        <v>16</v>
      </c>
    </row>
    <row r="591" spans="1:18" ht="14.25" hidden="1" customHeight="1">
      <c r="A591">
        <v>602</v>
      </c>
      <c r="B591" t="s">
        <v>1923</v>
      </c>
      <c r="C591" t="s">
        <v>1</v>
      </c>
      <c r="D591" t="s">
        <v>1924</v>
      </c>
      <c r="E591" t="s">
        <v>1925</v>
      </c>
      <c r="F591" s="10">
        <v>94.8</v>
      </c>
      <c r="G591" s="1">
        <v>44215</v>
      </c>
      <c r="H591" s="1" t="s">
        <v>9072</v>
      </c>
      <c r="I591" s="1" t="s">
        <v>9077</v>
      </c>
      <c r="J591" s="4">
        <v>2.0833333333333332E-2</v>
      </c>
      <c r="K591" t="s">
        <v>4</v>
      </c>
      <c r="L591" t="s">
        <v>27</v>
      </c>
      <c r="M591" t="s">
        <v>9006</v>
      </c>
      <c r="N591">
        <v>40</v>
      </c>
      <c r="O591" t="s">
        <v>22</v>
      </c>
      <c r="P591" t="s">
        <v>9140</v>
      </c>
      <c r="Q591">
        <v>95</v>
      </c>
      <c r="R591" t="s">
        <v>23</v>
      </c>
    </row>
    <row r="592" spans="1:18" ht="14.25" customHeight="1">
      <c r="A592">
        <v>604</v>
      </c>
      <c r="B592" t="s">
        <v>1926</v>
      </c>
      <c r="C592" t="s">
        <v>1</v>
      </c>
      <c r="D592" t="s">
        <v>1927</v>
      </c>
      <c r="E592" t="s">
        <v>1928</v>
      </c>
      <c r="F592" s="10">
        <v>58.983333333333334</v>
      </c>
      <c r="G592" s="1">
        <v>44208</v>
      </c>
      <c r="H592" s="1" t="s">
        <v>9072</v>
      </c>
      <c r="I592" s="1" t="s">
        <v>9077</v>
      </c>
      <c r="J592" s="4">
        <v>6.1805555555555558E-2</v>
      </c>
      <c r="K592" t="s">
        <v>12</v>
      </c>
      <c r="L592" t="s">
        <v>13</v>
      </c>
      <c r="M592" t="s">
        <v>8967</v>
      </c>
      <c r="N592">
        <v>24</v>
      </c>
      <c r="O592" t="s">
        <v>105</v>
      </c>
      <c r="P592" t="s">
        <v>9139</v>
      </c>
      <c r="Q592">
        <v>217</v>
      </c>
      <c r="R592" t="s">
        <v>16</v>
      </c>
    </row>
    <row r="593" spans="1:18" ht="14.25" hidden="1" customHeight="1">
      <c r="A593">
        <v>605</v>
      </c>
      <c r="B593" t="s">
        <v>1929</v>
      </c>
      <c r="C593" t="s">
        <v>37</v>
      </c>
      <c r="D593" t="s">
        <v>1930</v>
      </c>
      <c r="E593" t="s">
        <v>1931</v>
      </c>
      <c r="F593" s="10">
        <v>56.333333333333336</v>
      </c>
      <c r="G593" s="1">
        <v>44225</v>
      </c>
      <c r="H593" s="1" t="s">
        <v>9072</v>
      </c>
      <c r="I593" s="1" t="s">
        <v>9079</v>
      </c>
      <c r="J593" s="4">
        <v>0.52013888888888893</v>
      </c>
      <c r="K593" t="s">
        <v>20</v>
      </c>
      <c r="L593" t="s">
        <v>27</v>
      </c>
      <c r="M593" s="2" t="s">
        <v>989</v>
      </c>
      <c r="N593" s="2">
        <v>17</v>
      </c>
      <c r="O593" t="s">
        <v>120</v>
      </c>
      <c r="P593" t="s">
        <v>9142</v>
      </c>
      <c r="Q593">
        <v>117</v>
      </c>
      <c r="R593" t="s">
        <v>16</v>
      </c>
    </row>
    <row r="594" spans="1:18" ht="14.25" hidden="1" customHeight="1">
      <c r="A594">
        <v>606</v>
      </c>
      <c r="B594" t="s">
        <v>1932</v>
      </c>
      <c r="C594" t="s">
        <v>37</v>
      </c>
      <c r="D594" t="s">
        <v>1933</v>
      </c>
      <c r="E594" t="s">
        <v>1934</v>
      </c>
      <c r="F594" s="10">
        <v>46.566666666666663</v>
      </c>
      <c r="G594" s="1">
        <v>44223</v>
      </c>
      <c r="H594" s="1" t="s">
        <v>9072</v>
      </c>
      <c r="I594" s="1" t="s">
        <v>9074</v>
      </c>
      <c r="J594" s="4">
        <v>3.8194444444444448E-2</v>
      </c>
      <c r="K594" t="s">
        <v>4</v>
      </c>
      <c r="L594" t="s">
        <v>5</v>
      </c>
      <c r="M594" s="2" t="s">
        <v>45</v>
      </c>
      <c r="N594" s="2">
        <v>57</v>
      </c>
      <c r="O594" t="s">
        <v>204</v>
      </c>
      <c r="P594" t="s">
        <v>9143</v>
      </c>
      <c r="Q594">
        <v>681</v>
      </c>
      <c r="R594" t="s">
        <v>8</v>
      </c>
    </row>
    <row r="595" spans="1:18" ht="14.25" customHeight="1">
      <c r="A595">
        <v>607</v>
      </c>
      <c r="B595" t="s">
        <v>1935</v>
      </c>
      <c r="C595" t="s">
        <v>37</v>
      </c>
      <c r="D595" t="s">
        <v>1936</v>
      </c>
      <c r="E595" t="s">
        <v>1937</v>
      </c>
      <c r="F595" s="10">
        <v>116.03333333333333</v>
      </c>
      <c r="G595" s="1">
        <v>44223</v>
      </c>
      <c r="H595" s="1" t="s">
        <v>9072</v>
      </c>
      <c r="I595" s="1" t="s">
        <v>9074</v>
      </c>
      <c r="J595" s="4">
        <v>0.21111111111111111</v>
      </c>
      <c r="K595" t="s">
        <v>20</v>
      </c>
      <c r="L595" t="s">
        <v>13</v>
      </c>
      <c r="M595" s="2" t="s">
        <v>8969</v>
      </c>
      <c r="N595" s="2">
        <v>64</v>
      </c>
      <c r="O595" t="s">
        <v>56</v>
      </c>
      <c r="P595" t="s">
        <v>9139</v>
      </c>
      <c r="Q595">
        <v>157</v>
      </c>
      <c r="R595" t="s">
        <v>8</v>
      </c>
    </row>
    <row r="596" spans="1:18" ht="14.25" customHeight="1">
      <c r="A596">
        <v>608</v>
      </c>
      <c r="B596" t="s">
        <v>1938</v>
      </c>
      <c r="C596" t="s">
        <v>31</v>
      </c>
      <c r="D596" t="s">
        <v>1939</v>
      </c>
      <c r="E596" t="s">
        <v>1940</v>
      </c>
      <c r="F596" s="10">
        <v>6.35</v>
      </c>
      <c r="G596" s="1">
        <v>44204</v>
      </c>
      <c r="H596" s="1" t="s">
        <v>9072</v>
      </c>
      <c r="I596" s="1" t="s">
        <v>9079</v>
      </c>
      <c r="J596" s="4">
        <v>0.67361111111111116</v>
      </c>
      <c r="K596" t="s">
        <v>20</v>
      </c>
      <c r="L596" t="s">
        <v>27</v>
      </c>
      <c r="M596" s="2" t="s">
        <v>716</v>
      </c>
      <c r="N596" s="2">
        <v>44</v>
      </c>
      <c r="O596" t="s">
        <v>94</v>
      </c>
      <c r="P596" t="s">
        <v>9139</v>
      </c>
      <c r="Q596">
        <v>185</v>
      </c>
      <c r="R596" t="s">
        <v>8</v>
      </c>
    </row>
    <row r="597" spans="1:18" ht="14.25" hidden="1" customHeight="1">
      <c r="A597">
        <v>609</v>
      </c>
      <c r="B597" t="s">
        <v>1941</v>
      </c>
      <c r="C597" t="s">
        <v>1</v>
      </c>
      <c r="D597" t="s">
        <v>1942</v>
      </c>
      <c r="E597" t="s">
        <v>1943</v>
      </c>
      <c r="F597" s="10">
        <v>94.4</v>
      </c>
      <c r="G597" s="1">
        <v>44197</v>
      </c>
      <c r="H597" s="1" t="s">
        <v>9072</v>
      </c>
      <c r="I597" s="1" t="s">
        <v>9079</v>
      </c>
      <c r="J597" s="4">
        <v>0.20277777777777778</v>
      </c>
      <c r="K597" t="s">
        <v>4</v>
      </c>
      <c r="L597" t="s">
        <v>27</v>
      </c>
      <c r="M597" t="s">
        <v>9007</v>
      </c>
      <c r="N597">
        <v>56</v>
      </c>
      <c r="O597" t="s">
        <v>46</v>
      </c>
      <c r="P597" t="s">
        <v>9142</v>
      </c>
      <c r="Q597">
        <v>71</v>
      </c>
      <c r="R597" t="s">
        <v>23</v>
      </c>
    </row>
    <row r="598" spans="1:18" ht="14.25" customHeight="1">
      <c r="A598">
        <v>610</v>
      </c>
      <c r="B598" t="s">
        <v>1944</v>
      </c>
      <c r="C598" t="s">
        <v>37</v>
      </c>
      <c r="D598" t="s">
        <v>1945</v>
      </c>
      <c r="E598" t="s">
        <v>1946</v>
      </c>
      <c r="F598" s="10">
        <v>95.666666666666657</v>
      </c>
      <c r="G598" s="1">
        <v>44208</v>
      </c>
      <c r="H598" s="1" t="s">
        <v>9072</v>
      </c>
      <c r="I598" s="1" t="s">
        <v>9077</v>
      </c>
      <c r="J598" s="4">
        <v>0.15833333333333333</v>
      </c>
      <c r="K598" t="s">
        <v>4</v>
      </c>
      <c r="L598" t="s">
        <v>13</v>
      </c>
      <c r="M598" s="2" t="s">
        <v>8930</v>
      </c>
      <c r="N598" s="2">
        <v>86</v>
      </c>
      <c r="O598" t="s">
        <v>22</v>
      </c>
      <c r="P598" t="s">
        <v>9139</v>
      </c>
      <c r="Q598">
        <v>217</v>
      </c>
      <c r="R598" t="s">
        <v>23</v>
      </c>
    </row>
    <row r="599" spans="1:18" ht="14.25" hidden="1" customHeight="1">
      <c r="A599">
        <v>611</v>
      </c>
      <c r="B599" t="s">
        <v>1947</v>
      </c>
      <c r="C599" t="s">
        <v>1</v>
      </c>
      <c r="D599" t="s">
        <v>1948</v>
      </c>
      <c r="E599" t="s">
        <v>1949</v>
      </c>
      <c r="F599" s="10">
        <v>81.966666666666669</v>
      </c>
      <c r="G599" s="1">
        <v>44210</v>
      </c>
      <c r="H599" s="1" t="s">
        <v>9072</v>
      </c>
      <c r="I599" s="1" t="s">
        <v>9075</v>
      </c>
      <c r="J599" s="4">
        <v>0.24861111111111112</v>
      </c>
      <c r="K599" t="s">
        <v>4</v>
      </c>
      <c r="L599" t="s">
        <v>5</v>
      </c>
      <c r="M599" t="s">
        <v>89</v>
      </c>
      <c r="N599">
        <v>21</v>
      </c>
      <c r="O599" t="s">
        <v>253</v>
      </c>
      <c r="P599" t="s">
        <v>9143</v>
      </c>
      <c r="Q599">
        <v>727</v>
      </c>
      <c r="R599" t="s">
        <v>23</v>
      </c>
    </row>
    <row r="600" spans="1:18" ht="14.25" hidden="1" customHeight="1">
      <c r="A600">
        <v>612</v>
      </c>
      <c r="B600" t="s">
        <v>1950</v>
      </c>
      <c r="D600" t="s">
        <v>1951</v>
      </c>
      <c r="E600" t="s">
        <v>1952</v>
      </c>
      <c r="F600" s="10">
        <v>89.7</v>
      </c>
      <c r="G600" s="1">
        <v>44211</v>
      </c>
      <c r="H600" s="1" t="s">
        <v>9072</v>
      </c>
      <c r="I600" s="1" t="s">
        <v>9079</v>
      </c>
      <c r="J600" s="4">
        <v>0.6479166666666667</v>
      </c>
      <c r="K600" t="s">
        <v>4</v>
      </c>
      <c r="L600" t="s">
        <v>5</v>
      </c>
      <c r="N600">
        <v>0</v>
      </c>
      <c r="O600" t="s">
        <v>56</v>
      </c>
      <c r="P600" t="s">
        <v>9143</v>
      </c>
      <c r="Q600">
        <v>623</v>
      </c>
      <c r="R600" t="s">
        <v>8</v>
      </c>
    </row>
    <row r="601" spans="1:18" ht="14.25" customHeight="1">
      <c r="A601">
        <v>613</v>
      </c>
      <c r="B601" t="s">
        <v>1953</v>
      </c>
      <c r="D601" t="s">
        <v>1954</v>
      </c>
      <c r="E601" t="s">
        <v>1955</v>
      </c>
      <c r="F601" s="10">
        <v>12.1</v>
      </c>
      <c r="G601" s="1">
        <v>44220</v>
      </c>
      <c r="H601" s="1" t="s">
        <v>9072</v>
      </c>
      <c r="I601" s="1" t="s">
        <v>9073</v>
      </c>
      <c r="J601" s="4">
        <v>0.90069444444444446</v>
      </c>
      <c r="K601" t="s">
        <v>4</v>
      </c>
      <c r="L601" t="s">
        <v>27</v>
      </c>
      <c r="N601">
        <v>0</v>
      </c>
      <c r="O601" t="s">
        <v>41</v>
      </c>
      <c r="P601" t="s">
        <v>9139</v>
      </c>
      <c r="Q601">
        <v>85</v>
      </c>
      <c r="R601" t="s">
        <v>8</v>
      </c>
    </row>
    <row r="602" spans="1:18" ht="14.25" hidden="1" customHeight="1">
      <c r="A602">
        <v>614</v>
      </c>
      <c r="B602" t="s">
        <v>1956</v>
      </c>
      <c r="C602" t="s">
        <v>1</v>
      </c>
      <c r="D602" t="s">
        <v>1957</v>
      </c>
      <c r="E602" t="s">
        <v>1958</v>
      </c>
      <c r="F602" s="10">
        <v>22.683333333333334</v>
      </c>
      <c r="G602" s="1">
        <v>44211</v>
      </c>
      <c r="H602" s="1" t="s">
        <v>9072</v>
      </c>
      <c r="I602" s="1" t="s">
        <v>9079</v>
      </c>
      <c r="J602" s="4">
        <v>0.38194444444444442</v>
      </c>
      <c r="K602" t="s">
        <v>4</v>
      </c>
      <c r="L602" t="s">
        <v>27</v>
      </c>
      <c r="M602" s="2" t="s">
        <v>820</v>
      </c>
      <c r="N602" s="2">
        <v>28</v>
      </c>
      <c r="O602" t="s">
        <v>204</v>
      </c>
      <c r="P602" t="s">
        <v>9142</v>
      </c>
      <c r="Q602">
        <v>25</v>
      </c>
      <c r="R602" t="s">
        <v>8</v>
      </c>
    </row>
    <row r="603" spans="1:18" ht="14.25" customHeight="1">
      <c r="A603">
        <v>615</v>
      </c>
      <c r="B603" t="s">
        <v>1959</v>
      </c>
      <c r="C603" t="s">
        <v>37</v>
      </c>
      <c r="D603" t="s">
        <v>1960</v>
      </c>
      <c r="E603" t="s">
        <v>1961</v>
      </c>
      <c r="F603" s="10">
        <v>41.783333333333331</v>
      </c>
      <c r="G603" s="1">
        <v>44201</v>
      </c>
      <c r="H603" s="1" t="s">
        <v>9072</v>
      </c>
      <c r="I603" s="1" t="s">
        <v>9077</v>
      </c>
      <c r="J603" s="4">
        <v>0.46180555555555558</v>
      </c>
      <c r="K603" t="s">
        <v>4</v>
      </c>
      <c r="L603" t="s">
        <v>27</v>
      </c>
      <c r="M603" s="2" t="s">
        <v>8927</v>
      </c>
      <c r="N603" s="2">
        <v>84</v>
      </c>
      <c r="O603" t="s">
        <v>56</v>
      </c>
      <c r="P603" t="s">
        <v>9139</v>
      </c>
      <c r="Q603">
        <v>57</v>
      </c>
      <c r="R603" t="s">
        <v>8</v>
      </c>
    </row>
    <row r="604" spans="1:18" ht="14.25" customHeight="1">
      <c r="A604">
        <v>616</v>
      </c>
      <c r="B604" t="s">
        <v>1962</v>
      </c>
      <c r="C604" t="s">
        <v>1</v>
      </c>
      <c r="D604" t="s">
        <v>1963</v>
      </c>
      <c r="E604" t="s">
        <v>1964</v>
      </c>
      <c r="F604" s="10">
        <v>43.916666666666671</v>
      </c>
      <c r="G604" s="1">
        <v>44221</v>
      </c>
      <c r="H604" s="1" t="s">
        <v>9072</v>
      </c>
      <c r="I604" s="1" t="s">
        <v>9078</v>
      </c>
      <c r="J604" s="4">
        <v>0.94930555555555551</v>
      </c>
      <c r="K604" t="s">
        <v>20</v>
      </c>
      <c r="L604" t="s">
        <v>13</v>
      </c>
      <c r="M604" t="s">
        <v>9007</v>
      </c>
      <c r="N604">
        <v>56</v>
      </c>
      <c r="O604" t="s">
        <v>300</v>
      </c>
      <c r="P604" t="s">
        <v>9139</v>
      </c>
      <c r="Q604">
        <v>164</v>
      </c>
      <c r="R604" t="s">
        <v>23</v>
      </c>
    </row>
    <row r="605" spans="1:18" ht="14.25" customHeight="1">
      <c r="A605">
        <v>617</v>
      </c>
      <c r="B605" t="s">
        <v>1965</v>
      </c>
      <c r="C605" t="s">
        <v>1</v>
      </c>
      <c r="D605" t="s">
        <v>1966</v>
      </c>
      <c r="E605" t="s">
        <v>1967</v>
      </c>
      <c r="F605" s="10">
        <v>123.06666666666666</v>
      </c>
      <c r="G605" s="1">
        <v>44204</v>
      </c>
      <c r="H605" s="1" t="s">
        <v>9072</v>
      </c>
      <c r="I605" s="1" t="s">
        <v>9079</v>
      </c>
      <c r="J605" s="4">
        <v>0.82638888888888884</v>
      </c>
      <c r="K605" t="s">
        <v>20</v>
      </c>
      <c r="L605" t="s">
        <v>13</v>
      </c>
      <c r="M605" t="s">
        <v>8983</v>
      </c>
      <c r="N605">
        <v>62</v>
      </c>
      <c r="O605" t="s">
        <v>62</v>
      </c>
      <c r="P605" t="s">
        <v>9139</v>
      </c>
      <c r="Q605">
        <v>215</v>
      </c>
      <c r="R605" t="s">
        <v>16</v>
      </c>
    </row>
    <row r="606" spans="1:18" ht="14.25" hidden="1" customHeight="1">
      <c r="A606">
        <v>618</v>
      </c>
      <c r="C606" t="s">
        <v>37</v>
      </c>
      <c r="D606" t="s">
        <v>1968</v>
      </c>
      <c r="E606" t="s">
        <v>1969</v>
      </c>
      <c r="F606" s="10">
        <v>60.35</v>
      </c>
      <c r="G606" s="1">
        <v>44205</v>
      </c>
      <c r="H606" s="1" t="s">
        <v>9072</v>
      </c>
      <c r="I606" s="1" t="s">
        <v>9076</v>
      </c>
      <c r="J606" s="4">
        <v>0.79791666666666672</v>
      </c>
      <c r="K606" t="s">
        <v>4</v>
      </c>
      <c r="L606" t="s">
        <v>27</v>
      </c>
      <c r="M606" s="2" t="s">
        <v>1210</v>
      </c>
      <c r="N606" s="2">
        <v>53</v>
      </c>
      <c r="O606" t="s">
        <v>77</v>
      </c>
      <c r="P606" t="s">
        <v>9141</v>
      </c>
      <c r="Q606">
        <v>127</v>
      </c>
      <c r="R606" t="s">
        <v>23</v>
      </c>
    </row>
    <row r="607" spans="1:18" ht="14.25" hidden="1" customHeight="1">
      <c r="A607">
        <v>619</v>
      </c>
      <c r="C607" t="s">
        <v>1</v>
      </c>
      <c r="D607" t="s">
        <v>1970</v>
      </c>
      <c r="E607" t="s">
        <v>1971</v>
      </c>
      <c r="F607" s="10">
        <v>73.816666666666663</v>
      </c>
      <c r="G607" s="1">
        <v>44211</v>
      </c>
      <c r="H607" s="1" t="s">
        <v>9072</v>
      </c>
      <c r="I607" s="1" t="s">
        <v>9079</v>
      </c>
      <c r="J607" s="4">
        <v>0.62430555555555556</v>
      </c>
      <c r="K607" t="s">
        <v>20</v>
      </c>
      <c r="L607" t="s">
        <v>5</v>
      </c>
      <c r="M607" s="2" t="s">
        <v>447</v>
      </c>
      <c r="N607" s="2">
        <v>60</v>
      </c>
      <c r="O607" t="s">
        <v>77</v>
      </c>
      <c r="P607" t="s">
        <v>9143</v>
      </c>
      <c r="Q607">
        <v>735</v>
      </c>
      <c r="R607" t="s">
        <v>23</v>
      </c>
    </row>
    <row r="608" spans="1:18" ht="14.25" hidden="1" customHeight="1">
      <c r="A608">
        <v>620</v>
      </c>
      <c r="B608" t="s">
        <v>1972</v>
      </c>
      <c r="C608" t="s">
        <v>37</v>
      </c>
      <c r="D608" t="s">
        <v>1973</v>
      </c>
      <c r="E608" t="s">
        <v>1974</v>
      </c>
      <c r="F608" s="10">
        <v>10.4</v>
      </c>
      <c r="G608" s="1">
        <v>44206</v>
      </c>
      <c r="H608" s="1" t="s">
        <v>9072</v>
      </c>
      <c r="I608" s="1" t="s">
        <v>9073</v>
      </c>
      <c r="J608" s="4">
        <v>0.81666666666666665</v>
      </c>
      <c r="K608" t="s">
        <v>4</v>
      </c>
      <c r="L608" t="s">
        <v>27</v>
      </c>
      <c r="M608" s="2" t="s">
        <v>336</v>
      </c>
      <c r="N608" s="2">
        <v>33</v>
      </c>
      <c r="O608" t="s">
        <v>94</v>
      </c>
      <c r="P608" t="s">
        <v>9141</v>
      </c>
      <c r="Q608">
        <v>19</v>
      </c>
      <c r="R608" t="s">
        <v>8</v>
      </c>
    </row>
    <row r="609" spans="1:18" ht="14.25" hidden="1" customHeight="1">
      <c r="A609">
        <v>621</v>
      </c>
      <c r="B609" t="s">
        <v>1975</v>
      </c>
      <c r="C609" t="s">
        <v>31</v>
      </c>
      <c r="D609" t="s">
        <v>1976</v>
      </c>
      <c r="E609" t="s">
        <v>1977</v>
      </c>
      <c r="F609" s="10">
        <v>56.766666666666666</v>
      </c>
      <c r="G609" s="1">
        <v>44213</v>
      </c>
      <c r="H609" s="1" t="s">
        <v>9072</v>
      </c>
      <c r="I609" s="1" t="s">
        <v>9073</v>
      </c>
      <c r="J609" s="4">
        <v>0.80069444444444449</v>
      </c>
      <c r="K609" t="s">
        <v>12</v>
      </c>
      <c r="L609" t="s">
        <v>27</v>
      </c>
      <c r="M609" s="2" t="s">
        <v>208</v>
      </c>
      <c r="N609" s="2">
        <v>46</v>
      </c>
      <c r="O609" t="s">
        <v>432</v>
      </c>
      <c r="Q609">
        <v>126</v>
      </c>
      <c r="R609" t="s">
        <v>23</v>
      </c>
    </row>
    <row r="610" spans="1:18" ht="14.25" hidden="1" customHeight="1">
      <c r="A610">
        <v>622</v>
      </c>
      <c r="B610" t="s">
        <v>1978</v>
      </c>
      <c r="C610" t="s">
        <v>37</v>
      </c>
      <c r="D610" t="s">
        <v>1979</v>
      </c>
      <c r="E610" t="s">
        <v>1980</v>
      </c>
      <c r="F610" s="10">
        <v>42.866666666666667</v>
      </c>
      <c r="G610" s="1">
        <v>44224</v>
      </c>
      <c r="H610" s="1" t="s">
        <v>9072</v>
      </c>
      <c r="I610" s="1" t="s">
        <v>9075</v>
      </c>
      <c r="J610" s="4">
        <v>0.39444444444444443</v>
      </c>
      <c r="K610" t="s">
        <v>4</v>
      </c>
      <c r="L610" t="s">
        <v>27</v>
      </c>
      <c r="M610" s="2" t="s">
        <v>686</v>
      </c>
      <c r="N610" s="2">
        <v>38</v>
      </c>
      <c r="O610" t="s">
        <v>41</v>
      </c>
      <c r="Q610">
        <v>153</v>
      </c>
      <c r="R610" t="s">
        <v>8</v>
      </c>
    </row>
    <row r="611" spans="1:18" ht="14.25" hidden="1" customHeight="1">
      <c r="A611">
        <v>623</v>
      </c>
      <c r="C611" t="s">
        <v>37</v>
      </c>
      <c r="D611" t="s">
        <v>1981</v>
      </c>
      <c r="E611" t="s">
        <v>1982</v>
      </c>
      <c r="F611" s="10">
        <v>110.81666666666666</v>
      </c>
      <c r="G611" s="1">
        <v>44222</v>
      </c>
      <c r="H611" s="1" t="s">
        <v>9072</v>
      </c>
      <c r="I611" s="1" t="s">
        <v>9077</v>
      </c>
      <c r="J611" s="4">
        <v>9.7916666666666666E-2</v>
      </c>
      <c r="K611" t="s">
        <v>4</v>
      </c>
      <c r="L611" t="s">
        <v>27</v>
      </c>
      <c r="M611" s="2" t="s">
        <v>328</v>
      </c>
      <c r="N611" s="2">
        <v>37</v>
      </c>
      <c r="O611" t="s">
        <v>204</v>
      </c>
      <c r="Q611">
        <v>33</v>
      </c>
      <c r="R611" t="s">
        <v>8</v>
      </c>
    </row>
    <row r="612" spans="1:18" ht="14.25" customHeight="1">
      <c r="A612">
        <v>624</v>
      </c>
      <c r="B612" t="s">
        <v>1983</v>
      </c>
      <c r="C612" t="s">
        <v>31</v>
      </c>
      <c r="D612" t="s">
        <v>1984</v>
      </c>
      <c r="E612" t="s">
        <v>1985</v>
      </c>
      <c r="F612" s="10">
        <v>60.5</v>
      </c>
      <c r="G612" s="1">
        <v>44223</v>
      </c>
      <c r="H612" s="1" t="s">
        <v>9072</v>
      </c>
      <c r="I612" s="1" t="s">
        <v>9074</v>
      </c>
      <c r="J612" s="4">
        <v>0.16527777777777777</v>
      </c>
      <c r="K612" t="s">
        <v>20</v>
      </c>
      <c r="L612" t="s">
        <v>13</v>
      </c>
      <c r="M612" t="s">
        <v>8987</v>
      </c>
      <c r="N612">
        <v>18</v>
      </c>
      <c r="O612" t="s">
        <v>94</v>
      </c>
      <c r="P612" t="s">
        <v>9139</v>
      </c>
      <c r="Q612">
        <v>202</v>
      </c>
      <c r="R612" t="s">
        <v>8</v>
      </c>
    </row>
    <row r="613" spans="1:18" ht="14.25" hidden="1" customHeight="1">
      <c r="A613">
        <v>625</v>
      </c>
      <c r="B613" t="s">
        <v>1986</v>
      </c>
      <c r="C613" t="s">
        <v>1</v>
      </c>
      <c r="D613" t="s">
        <v>1987</v>
      </c>
      <c r="E613" t="s">
        <v>1988</v>
      </c>
      <c r="F613" s="10">
        <v>100.45</v>
      </c>
      <c r="G613" s="1">
        <v>44211</v>
      </c>
      <c r="H613" s="1" t="s">
        <v>9072</v>
      </c>
      <c r="I613" s="1" t="s">
        <v>9079</v>
      </c>
      <c r="J613" s="4">
        <v>0.98263888888888884</v>
      </c>
      <c r="K613" t="s">
        <v>20</v>
      </c>
      <c r="L613" t="s">
        <v>5</v>
      </c>
      <c r="M613" s="2" t="s">
        <v>809</v>
      </c>
      <c r="N613" s="2">
        <v>41</v>
      </c>
      <c r="O613" t="s">
        <v>145</v>
      </c>
      <c r="P613" t="s">
        <v>9143</v>
      </c>
      <c r="Q613">
        <v>535</v>
      </c>
      <c r="R613" t="s">
        <v>23</v>
      </c>
    </row>
    <row r="614" spans="1:18" ht="14.25" customHeight="1">
      <c r="A614">
        <v>626</v>
      </c>
      <c r="B614" t="s">
        <v>1989</v>
      </c>
      <c r="C614" t="s">
        <v>37</v>
      </c>
      <c r="D614" t="s">
        <v>1990</v>
      </c>
      <c r="E614" t="s">
        <v>1991</v>
      </c>
      <c r="F614" s="10">
        <v>104.23333333333333</v>
      </c>
      <c r="G614" s="1">
        <v>44220</v>
      </c>
      <c r="H614" s="1" t="s">
        <v>9072</v>
      </c>
      <c r="I614" s="1" t="s">
        <v>9073</v>
      </c>
      <c r="J614" s="4">
        <v>0.55069444444444449</v>
      </c>
      <c r="K614" t="s">
        <v>12</v>
      </c>
      <c r="L614" t="s">
        <v>13</v>
      </c>
      <c r="M614" s="2" t="s">
        <v>8931</v>
      </c>
      <c r="N614" s="2">
        <v>132</v>
      </c>
      <c r="O614" t="s">
        <v>120</v>
      </c>
      <c r="P614" t="s">
        <v>9139</v>
      </c>
      <c r="Q614">
        <v>138</v>
      </c>
      <c r="R614" t="s">
        <v>16</v>
      </c>
    </row>
    <row r="615" spans="1:18" ht="14.25" hidden="1" customHeight="1">
      <c r="A615">
        <v>627</v>
      </c>
      <c r="B615" t="s">
        <v>1992</v>
      </c>
      <c r="D615" t="s">
        <v>1993</v>
      </c>
      <c r="E615" t="s">
        <v>1994</v>
      </c>
      <c r="F615" s="10">
        <v>75.5</v>
      </c>
      <c r="G615" s="1">
        <v>44213</v>
      </c>
      <c r="H615" s="1" t="s">
        <v>9072</v>
      </c>
      <c r="I615" s="1" t="s">
        <v>9073</v>
      </c>
      <c r="J615" s="4">
        <v>0.41249999999999998</v>
      </c>
      <c r="K615" t="s">
        <v>4</v>
      </c>
      <c r="L615" t="s">
        <v>27</v>
      </c>
      <c r="N615">
        <v>0</v>
      </c>
      <c r="O615" t="s">
        <v>77</v>
      </c>
      <c r="P615" t="s">
        <v>9140</v>
      </c>
      <c r="Q615">
        <v>7</v>
      </c>
      <c r="R615" t="s">
        <v>23</v>
      </c>
    </row>
    <row r="616" spans="1:18" ht="14.25" customHeight="1">
      <c r="A616">
        <v>628</v>
      </c>
      <c r="B616" t="s">
        <v>1995</v>
      </c>
      <c r="C616" t="s">
        <v>37</v>
      </c>
      <c r="D616" t="s">
        <v>1996</v>
      </c>
      <c r="E616" t="s">
        <v>1997</v>
      </c>
      <c r="F616" s="10">
        <v>63.366666666666667</v>
      </c>
      <c r="G616" s="1">
        <v>44212</v>
      </c>
      <c r="H616" s="1" t="s">
        <v>9072</v>
      </c>
      <c r="I616" s="1" t="s">
        <v>9076</v>
      </c>
      <c r="J616" s="4">
        <v>0.58125000000000004</v>
      </c>
      <c r="K616" t="s">
        <v>4</v>
      </c>
      <c r="L616" t="s">
        <v>27</v>
      </c>
      <c r="M616" s="2" t="s">
        <v>392</v>
      </c>
      <c r="N616" s="2">
        <v>34</v>
      </c>
      <c r="O616" t="s">
        <v>115</v>
      </c>
      <c r="P616" t="s">
        <v>9139</v>
      </c>
      <c r="Q616">
        <v>75</v>
      </c>
      <c r="R616" t="s">
        <v>8</v>
      </c>
    </row>
    <row r="617" spans="1:18" ht="14.25" hidden="1" customHeight="1">
      <c r="A617">
        <v>629</v>
      </c>
      <c r="B617" t="s">
        <v>1998</v>
      </c>
      <c r="C617" t="s">
        <v>37</v>
      </c>
      <c r="D617" t="s">
        <v>1999</v>
      </c>
      <c r="E617" t="s">
        <v>2000</v>
      </c>
      <c r="F617" s="10">
        <v>58.066666666666663</v>
      </c>
      <c r="G617" s="1">
        <v>44225</v>
      </c>
      <c r="H617" s="1" t="s">
        <v>9072</v>
      </c>
      <c r="I617" s="1" t="s">
        <v>9079</v>
      </c>
      <c r="J617" s="4">
        <v>0.98541666666666672</v>
      </c>
      <c r="K617" t="s">
        <v>4</v>
      </c>
      <c r="L617" t="s">
        <v>27</v>
      </c>
      <c r="M617" t="s">
        <v>8962</v>
      </c>
      <c r="N617">
        <v>36</v>
      </c>
      <c r="O617" t="s">
        <v>115</v>
      </c>
      <c r="P617" t="s">
        <v>9142</v>
      </c>
      <c r="Q617">
        <v>48</v>
      </c>
      <c r="R617" t="s">
        <v>8</v>
      </c>
    </row>
    <row r="618" spans="1:18" ht="14.25" hidden="1" customHeight="1">
      <c r="A618">
        <v>630</v>
      </c>
      <c r="B618" t="s">
        <v>2001</v>
      </c>
      <c r="C618" t="s">
        <v>1</v>
      </c>
      <c r="D618" t="s">
        <v>2002</v>
      </c>
      <c r="E618" t="s">
        <v>2003</v>
      </c>
      <c r="F618" s="10">
        <v>78.866666666666674</v>
      </c>
      <c r="G618" s="1">
        <v>44198</v>
      </c>
      <c r="H618" s="1" t="s">
        <v>9072</v>
      </c>
      <c r="I618" s="1" t="s">
        <v>9076</v>
      </c>
      <c r="J618" s="4">
        <v>0.33194444444444443</v>
      </c>
      <c r="K618" t="s">
        <v>20</v>
      </c>
      <c r="L618" t="s">
        <v>5</v>
      </c>
      <c r="M618" t="s">
        <v>431</v>
      </c>
      <c r="N618">
        <v>21</v>
      </c>
      <c r="O618" t="s">
        <v>253</v>
      </c>
      <c r="P618" t="s">
        <v>9143</v>
      </c>
      <c r="Q618">
        <v>508</v>
      </c>
      <c r="R618" t="s">
        <v>23</v>
      </c>
    </row>
    <row r="619" spans="1:18" ht="14.25" customHeight="1">
      <c r="A619">
        <v>631</v>
      </c>
      <c r="B619" t="s">
        <v>2004</v>
      </c>
      <c r="C619" t="s">
        <v>1</v>
      </c>
      <c r="D619" t="s">
        <v>2005</v>
      </c>
      <c r="E619" t="s">
        <v>2006</v>
      </c>
      <c r="F619" s="10">
        <v>44.583333333333329</v>
      </c>
      <c r="G619" s="1">
        <v>44201</v>
      </c>
      <c r="H619" s="1" t="s">
        <v>9072</v>
      </c>
      <c r="I619" s="1" t="s">
        <v>9077</v>
      </c>
      <c r="J619" s="4">
        <v>0.46041666666666664</v>
      </c>
      <c r="K619" t="s">
        <v>4</v>
      </c>
      <c r="L619" t="s">
        <v>13</v>
      </c>
      <c r="M619" s="2" t="s">
        <v>8988</v>
      </c>
      <c r="N619" s="2">
        <v>68</v>
      </c>
      <c r="O619" t="s">
        <v>105</v>
      </c>
      <c r="P619" t="s">
        <v>9139</v>
      </c>
      <c r="Q619">
        <v>148</v>
      </c>
      <c r="R619" t="s">
        <v>16</v>
      </c>
    </row>
    <row r="620" spans="1:18" ht="14.25" hidden="1" customHeight="1">
      <c r="A620">
        <v>632</v>
      </c>
      <c r="B620" t="s">
        <v>2007</v>
      </c>
      <c r="C620" t="s">
        <v>37</v>
      </c>
      <c r="D620" t="s">
        <v>2008</v>
      </c>
      <c r="E620" t="s">
        <v>2009</v>
      </c>
      <c r="F620" s="10">
        <v>67.733333333333334</v>
      </c>
      <c r="G620" s="1">
        <v>44225</v>
      </c>
      <c r="H620" s="1" t="s">
        <v>9072</v>
      </c>
      <c r="I620" s="1" t="s">
        <v>9079</v>
      </c>
      <c r="J620" s="4">
        <v>0.73611111111111116</v>
      </c>
      <c r="K620" t="s">
        <v>20</v>
      </c>
      <c r="L620" t="s">
        <v>27</v>
      </c>
      <c r="M620" s="2" t="s">
        <v>336</v>
      </c>
      <c r="N620" s="2">
        <v>33</v>
      </c>
      <c r="O620" t="s">
        <v>204</v>
      </c>
      <c r="P620" t="s">
        <v>9141</v>
      </c>
      <c r="Q620">
        <v>161</v>
      </c>
      <c r="R620" t="s">
        <v>8</v>
      </c>
    </row>
    <row r="621" spans="1:18" ht="14.25" hidden="1" customHeight="1">
      <c r="A621">
        <v>633</v>
      </c>
      <c r="B621" t="s">
        <v>2010</v>
      </c>
      <c r="C621" t="s">
        <v>37</v>
      </c>
      <c r="D621" t="s">
        <v>2011</v>
      </c>
      <c r="E621" t="s">
        <v>2012</v>
      </c>
      <c r="F621" s="10">
        <v>50.81666666666667</v>
      </c>
      <c r="G621" s="1">
        <v>44214</v>
      </c>
      <c r="H621" s="1" t="s">
        <v>9072</v>
      </c>
      <c r="I621" s="1" t="s">
        <v>9078</v>
      </c>
      <c r="J621" s="4">
        <v>0.87916666666666665</v>
      </c>
      <c r="K621" t="s">
        <v>4</v>
      </c>
      <c r="L621" t="s">
        <v>27</v>
      </c>
      <c r="M621" s="2" t="s">
        <v>364</v>
      </c>
      <c r="N621" s="2">
        <v>75</v>
      </c>
      <c r="O621" t="s">
        <v>62</v>
      </c>
      <c r="P621" t="s">
        <v>9143</v>
      </c>
      <c r="Q621">
        <v>136</v>
      </c>
      <c r="R621" t="s">
        <v>16</v>
      </c>
    </row>
    <row r="622" spans="1:18" ht="14.25" hidden="1" customHeight="1">
      <c r="A622">
        <v>634</v>
      </c>
      <c r="B622" t="s">
        <v>2013</v>
      </c>
      <c r="D622" t="s">
        <v>2014</v>
      </c>
      <c r="E622" t="s">
        <v>2015</v>
      </c>
      <c r="F622" s="10">
        <v>8.4</v>
      </c>
      <c r="G622" s="1">
        <v>44214</v>
      </c>
      <c r="H622" s="1" t="s">
        <v>9072</v>
      </c>
      <c r="I622" s="1" t="s">
        <v>9078</v>
      </c>
      <c r="J622" s="4">
        <v>0.24444444444444444</v>
      </c>
      <c r="K622" t="s">
        <v>12</v>
      </c>
      <c r="L622" t="s">
        <v>27</v>
      </c>
      <c r="N622">
        <v>0</v>
      </c>
      <c r="O622" t="s">
        <v>77</v>
      </c>
      <c r="P622" t="s">
        <v>9141</v>
      </c>
      <c r="Q622">
        <v>220</v>
      </c>
      <c r="R622" t="s">
        <v>23</v>
      </c>
    </row>
    <row r="623" spans="1:18" ht="14.25" hidden="1" customHeight="1">
      <c r="A623">
        <v>635</v>
      </c>
      <c r="B623" t="s">
        <v>2016</v>
      </c>
      <c r="C623" t="s">
        <v>1</v>
      </c>
      <c r="D623" t="s">
        <v>2017</v>
      </c>
      <c r="E623" t="s">
        <v>2018</v>
      </c>
      <c r="F623" s="10">
        <v>40.216666666666669</v>
      </c>
      <c r="G623" s="1">
        <v>44225</v>
      </c>
      <c r="H623" s="1" t="s">
        <v>9072</v>
      </c>
      <c r="I623" s="1" t="s">
        <v>9079</v>
      </c>
      <c r="J623" s="4">
        <v>0.41458333333333336</v>
      </c>
      <c r="K623" t="s">
        <v>4</v>
      </c>
      <c r="L623" t="s">
        <v>5</v>
      </c>
      <c r="M623" t="s">
        <v>76</v>
      </c>
      <c r="N623">
        <v>31</v>
      </c>
      <c r="O623" t="s">
        <v>110</v>
      </c>
      <c r="P623" t="s">
        <v>9143</v>
      </c>
      <c r="Q623">
        <v>526</v>
      </c>
      <c r="R623" t="s">
        <v>8</v>
      </c>
    </row>
    <row r="624" spans="1:18" ht="14.25" hidden="1" customHeight="1">
      <c r="A624">
        <v>636</v>
      </c>
      <c r="B624" t="s">
        <v>2019</v>
      </c>
      <c r="C624" t="s">
        <v>1</v>
      </c>
      <c r="D624" t="s">
        <v>2020</v>
      </c>
      <c r="E624" t="s">
        <v>2021</v>
      </c>
      <c r="F624" s="10">
        <v>75.433333333333337</v>
      </c>
      <c r="G624" s="1">
        <v>44206</v>
      </c>
      <c r="H624" s="1" t="s">
        <v>9072</v>
      </c>
      <c r="I624" s="1" t="s">
        <v>9073</v>
      </c>
      <c r="J624" s="4">
        <v>0.21388888888888888</v>
      </c>
      <c r="K624" t="s">
        <v>4</v>
      </c>
      <c r="L624" t="s">
        <v>27</v>
      </c>
      <c r="M624" s="2" t="s">
        <v>310</v>
      </c>
      <c r="N624" s="2">
        <v>62</v>
      </c>
      <c r="O624" t="s">
        <v>29</v>
      </c>
      <c r="P624" t="s">
        <v>9140</v>
      </c>
      <c r="Q624">
        <v>30</v>
      </c>
      <c r="R624" t="s">
        <v>23</v>
      </c>
    </row>
    <row r="625" spans="1:18" ht="14.25" hidden="1" customHeight="1">
      <c r="A625">
        <v>637</v>
      </c>
      <c r="B625" t="s">
        <v>2022</v>
      </c>
      <c r="C625" t="s">
        <v>1</v>
      </c>
      <c r="D625" t="s">
        <v>2023</v>
      </c>
      <c r="E625" t="s">
        <v>2024</v>
      </c>
      <c r="F625" s="10">
        <v>76.266666666666666</v>
      </c>
      <c r="G625" s="1">
        <v>44210</v>
      </c>
      <c r="H625" s="1" t="s">
        <v>9072</v>
      </c>
      <c r="I625" s="1" t="s">
        <v>9075</v>
      </c>
      <c r="J625" s="4">
        <v>0.9770833333333333</v>
      </c>
      <c r="K625" t="s">
        <v>12</v>
      </c>
      <c r="L625" t="s">
        <v>27</v>
      </c>
      <c r="M625" t="s">
        <v>307</v>
      </c>
      <c r="N625">
        <v>13</v>
      </c>
      <c r="O625" t="s">
        <v>120</v>
      </c>
      <c r="P625" t="s">
        <v>9142</v>
      </c>
      <c r="Q625">
        <v>190</v>
      </c>
      <c r="R625" t="s">
        <v>16</v>
      </c>
    </row>
    <row r="626" spans="1:18" ht="14.25" hidden="1" customHeight="1">
      <c r="A626">
        <v>638</v>
      </c>
      <c r="B626" t="s">
        <v>2025</v>
      </c>
      <c r="C626" t="s">
        <v>1</v>
      </c>
      <c r="D626" t="s">
        <v>2026</v>
      </c>
      <c r="E626" t="s">
        <v>2027</v>
      </c>
      <c r="F626" s="10">
        <v>27.15</v>
      </c>
      <c r="G626" s="1">
        <v>44222</v>
      </c>
      <c r="H626" s="1" t="s">
        <v>9072</v>
      </c>
      <c r="I626" s="1" t="s">
        <v>9077</v>
      </c>
      <c r="J626" s="4">
        <v>0.18680555555555556</v>
      </c>
      <c r="K626" t="s">
        <v>4</v>
      </c>
      <c r="L626" t="s">
        <v>27</v>
      </c>
      <c r="M626" t="s">
        <v>196</v>
      </c>
      <c r="N626">
        <v>10</v>
      </c>
      <c r="O626" t="s">
        <v>35</v>
      </c>
      <c r="P626" t="s">
        <v>9141</v>
      </c>
      <c r="Q626">
        <v>139</v>
      </c>
      <c r="R626" t="s">
        <v>8</v>
      </c>
    </row>
    <row r="627" spans="1:18" ht="14.25" hidden="1" customHeight="1">
      <c r="A627">
        <v>639</v>
      </c>
      <c r="B627" t="s">
        <v>2028</v>
      </c>
      <c r="C627" t="s">
        <v>1</v>
      </c>
      <c r="D627" t="s">
        <v>2029</v>
      </c>
      <c r="E627" t="s">
        <v>2030</v>
      </c>
      <c r="F627" s="10">
        <v>65.366666666666674</v>
      </c>
      <c r="G627" s="1">
        <v>44198</v>
      </c>
      <c r="H627" s="1" t="s">
        <v>9072</v>
      </c>
      <c r="I627" s="1" t="s">
        <v>9076</v>
      </c>
      <c r="J627" s="4">
        <v>0.54027777777777775</v>
      </c>
      <c r="K627" t="s">
        <v>20</v>
      </c>
      <c r="L627" t="s">
        <v>5</v>
      </c>
      <c r="M627" s="2" t="s">
        <v>686</v>
      </c>
      <c r="N627" s="2">
        <v>38</v>
      </c>
      <c r="O627" t="s">
        <v>300</v>
      </c>
      <c r="P627" t="s">
        <v>9143</v>
      </c>
      <c r="Q627">
        <v>719</v>
      </c>
      <c r="R627" t="s">
        <v>23</v>
      </c>
    </row>
    <row r="628" spans="1:18" ht="14.25" customHeight="1">
      <c r="A628">
        <v>640</v>
      </c>
      <c r="B628" t="s">
        <v>2031</v>
      </c>
      <c r="C628" t="s">
        <v>1</v>
      </c>
      <c r="D628" t="s">
        <v>2032</v>
      </c>
      <c r="E628" t="s">
        <v>2033</v>
      </c>
      <c r="F628" s="10">
        <v>51.216666666666669</v>
      </c>
      <c r="G628" s="1">
        <v>44217</v>
      </c>
      <c r="H628" s="1" t="s">
        <v>9072</v>
      </c>
      <c r="I628" s="1" t="s">
        <v>9075</v>
      </c>
      <c r="J628" s="4">
        <v>0.46180555555555558</v>
      </c>
      <c r="K628" t="s">
        <v>20</v>
      </c>
      <c r="L628" t="s">
        <v>13</v>
      </c>
      <c r="M628" s="2" t="s">
        <v>9008</v>
      </c>
      <c r="N628" s="2">
        <v>68</v>
      </c>
      <c r="O628" t="s">
        <v>72</v>
      </c>
      <c r="P628" t="s">
        <v>9139</v>
      </c>
      <c r="Q628">
        <v>153</v>
      </c>
      <c r="R628" t="s">
        <v>16</v>
      </c>
    </row>
    <row r="629" spans="1:18" ht="14.25" customHeight="1">
      <c r="A629">
        <v>641</v>
      </c>
      <c r="B629" t="s">
        <v>2034</v>
      </c>
      <c r="C629" t="s">
        <v>1</v>
      </c>
      <c r="D629" t="s">
        <v>2035</v>
      </c>
      <c r="E629" t="s">
        <v>2036</v>
      </c>
      <c r="F629" s="10">
        <v>53.1</v>
      </c>
      <c r="G629" s="1">
        <v>44217</v>
      </c>
      <c r="H629" s="1" t="s">
        <v>9072</v>
      </c>
      <c r="I629" s="1" t="s">
        <v>9075</v>
      </c>
      <c r="J629" s="4">
        <v>0.98472222222222228</v>
      </c>
      <c r="K629" t="s">
        <v>4</v>
      </c>
      <c r="L629" t="s">
        <v>13</v>
      </c>
      <c r="M629" t="s">
        <v>8972</v>
      </c>
      <c r="N629">
        <v>20</v>
      </c>
      <c r="O629" t="s">
        <v>62</v>
      </c>
      <c r="P629" t="s">
        <v>9139</v>
      </c>
      <c r="Q629">
        <v>217</v>
      </c>
      <c r="R629" t="s">
        <v>16</v>
      </c>
    </row>
    <row r="630" spans="1:18" ht="14.25" hidden="1" customHeight="1">
      <c r="A630">
        <v>642</v>
      </c>
      <c r="B630" t="s">
        <v>2037</v>
      </c>
      <c r="C630" t="s">
        <v>31</v>
      </c>
      <c r="D630" t="s">
        <v>2038</v>
      </c>
      <c r="E630" t="s">
        <v>2039</v>
      </c>
      <c r="F630" s="10">
        <v>78.966666666666669</v>
      </c>
      <c r="G630" s="1">
        <v>44197</v>
      </c>
      <c r="H630" s="1" t="s">
        <v>9072</v>
      </c>
      <c r="I630" s="1" t="s">
        <v>9079</v>
      </c>
      <c r="J630" s="4">
        <v>0.77083333333333337</v>
      </c>
      <c r="K630" t="s">
        <v>4</v>
      </c>
      <c r="L630" t="s">
        <v>5</v>
      </c>
      <c r="M630" s="2" t="s">
        <v>989</v>
      </c>
      <c r="N630" s="2">
        <v>17</v>
      </c>
      <c r="O630" t="s">
        <v>67</v>
      </c>
      <c r="P630" t="s">
        <v>9143</v>
      </c>
      <c r="Q630">
        <v>591</v>
      </c>
      <c r="R630" t="s">
        <v>8</v>
      </c>
    </row>
    <row r="631" spans="1:18" ht="14.25" hidden="1" customHeight="1">
      <c r="A631">
        <v>643</v>
      </c>
      <c r="B631" t="s">
        <v>2040</v>
      </c>
      <c r="C631" t="s">
        <v>1</v>
      </c>
      <c r="D631" t="s">
        <v>2041</v>
      </c>
      <c r="E631" t="s">
        <v>2042</v>
      </c>
      <c r="F631" s="10">
        <v>58.383333333333333</v>
      </c>
      <c r="G631" s="1">
        <v>44205</v>
      </c>
      <c r="H631" s="1" t="s">
        <v>9072</v>
      </c>
      <c r="I631" s="1" t="s">
        <v>9076</v>
      </c>
      <c r="J631" s="4">
        <v>0.49930555555555556</v>
      </c>
      <c r="K631" t="s">
        <v>4</v>
      </c>
      <c r="L631" t="s">
        <v>27</v>
      </c>
      <c r="M631" s="2" t="s">
        <v>9009</v>
      </c>
      <c r="N631" s="2">
        <v>62</v>
      </c>
      <c r="O631" t="s">
        <v>432</v>
      </c>
      <c r="P631" t="s">
        <v>9140</v>
      </c>
      <c r="Q631">
        <v>12</v>
      </c>
      <c r="R631" t="s">
        <v>23</v>
      </c>
    </row>
    <row r="632" spans="1:18" ht="14.25" hidden="1" customHeight="1">
      <c r="A632">
        <v>644</v>
      </c>
      <c r="B632" t="s">
        <v>2043</v>
      </c>
      <c r="C632" t="s">
        <v>1</v>
      </c>
      <c r="D632" t="s">
        <v>2044</v>
      </c>
      <c r="E632" t="s">
        <v>2045</v>
      </c>
      <c r="F632" s="10">
        <v>38.716666666666669</v>
      </c>
      <c r="G632" s="1">
        <v>44197</v>
      </c>
      <c r="H632" s="1" t="s">
        <v>9072</v>
      </c>
      <c r="I632" s="1" t="s">
        <v>9079</v>
      </c>
      <c r="J632" s="4">
        <v>0.46805555555555556</v>
      </c>
      <c r="K632" t="s">
        <v>4</v>
      </c>
      <c r="L632" t="s">
        <v>5</v>
      </c>
      <c r="M632" t="s">
        <v>617</v>
      </c>
      <c r="N632">
        <v>10</v>
      </c>
      <c r="O632" t="s">
        <v>15</v>
      </c>
      <c r="P632" t="s">
        <v>9143</v>
      </c>
      <c r="Q632">
        <v>506</v>
      </c>
      <c r="R632" t="s">
        <v>16</v>
      </c>
    </row>
    <row r="633" spans="1:18" ht="14.25" hidden="1" customHeight="1">
      <c r="A633">
        <v>645</v>
      </c>
      <c r="C633" t="s">
        <v>1</v>
      </c>
      <c r="D633" t="s">
        <v>2046</v>
      </c>
      <c r="E633" t="s">
        <v>2047</v>
      </c>
      <c r="F633" s="10">
        <v>5.916666666666667</v>
      </c>
      <c r="G633" s="1">
        <v>44222</v>
      </c>
      <c r="H633" s="1" t="s">
        <v>9072</v>
      </c>
      <c r="I633" s="1" t="s">
        <v>9077</v>
      </c>
      <c r="J633" s="4">
        <v>0.80347222222222225</v>
      </c>
      <c r="K633" t="s">
        <v>4</v>
      </c>
      <c r="L633" t="s">
        <v>27</v>
      </c>
      <c r="M633" t="s">
        <v>119</v>
      </c>
      <c r="N633">
        <v>11</v>
      </c>
      <c r="O633" t="s">
        <v>115</v>
      </c>
      <c r="P633" t="s">
        <v>9141</v>
      </c>
      <c r="Q633">
        <v>51</v>
      </c>
      <c r="R633" t="s">
        <v>8</v>
      </c>
    </row>
    <row r="634" spans="1:18" ht="14.25" hidden="1" customHeight="1">
      <c r="A634">
        <v>646</v>
      </c>
      <c r="B634" t="s">
        <v>2048</v>
      </c>
      <c r="C634" t="s">
        <v>1</v>
      </c>
      <c r="D634" t="s">
        <v>2049</v>
      </c>
      <c r="E634" t="s">
        <v>2050</v>
      </c>
      <c r="F634" s="10">
        <v>29.4</v>
      </c>
      <c r="G634" s="1">
        <v>44205</v>
      </c>
      <c r="H634" s="1" t="s">
        <v>9072</v>
      </c>
      <c r="I634" s="1" t="s">
        <v>9076</v>
      </c>
      <c r="J634" s="4">
        <v>0.36944444444444446</v>
      </c>
      <c r="K634" t="s">
        <v>20</v>
      </c>
      <c r="L634" t="s">
        <v>5</v>
      </c>
      <c r="M634" s="2" t="s">
        <v>680</v>
      </c>
      <c r="N634" s="2">
        <v>26</v>
      </c>
      <c r="O634" t="s">
        <v>51</v>
      </c>
      <c r="P634" t="s">
        <v>9143</v>
      </c>
      <c r="Q634">
        <v>731</v>
      </c>
      <c r="R634" t="s">
        <v>23</v>
      </c>
    </row>
    <row r="635" spans="1:18" ht="14.25" hidden="1" customHeight="1">
      <c r="A635">
        <v>647</v>
      </c>
      <c r="B635" t="s">
        <v>2051</v>
      </c>
      <c r="C635" t="s">
        <v>37</v>
      </c>
      <c r="D635" t="s">
        <v>2052</v>
      </c>
      <c r="E635" t="s">
        <v>2053</v>
      </c>
      <c r="F635" s="10">
        <v>25.65</v>
      </c>
      <c r="G635" s="1">
        <v>44206</v>
      </c>
      <c r="H635" s="1" t="s">
        <v>9072</v>
      </c>
      <c r="I635" s="1" t="s">
        <v>9073</v>
      </c>
      <c r="J635" s="4">
        <v>0.42499999999999999</v>
      </c>
      <c r="K635" t="s">
        <v>20</v>
      </c>
      <c r="L635" t="s">
        <v>5</v>
      </c>
      <c r="M635" s="2" t="s">
        <v>921</v>
      </c>
      <c r="N635" s="2">
        <v>42</v>
      </c>
      <c r="O635" t="s">
        <v>432</v>
      </c>
      <c r="P635" t="s">
        <v>9143</v>
      </c>
      <c r="Q635">
        <v>650</v>
      </c>
      <c r="R635" t="s">
        <v>23</v>
      </c>
    </row>
    <row r="636" spans="1:18" ht="14.25" customHeight="1">
      <c r="A636">
        <v>648</v>
      </c>
      <c r="B636" t="s">
        <v>2054</v>
      </c>
      <c r="C636" t="s">
        <v>1</v>
      </c>
      <c r="D636" t="s">
        <v>2055</v>
      </c>
      <c r="E636" t="s">
        <v>2056</v>
      </c>
      <c r="F636" s="10">
        <v>57.283333333333331</v>
      </c>
      <c r="G636" s="1">
        <v>44221</v>
      </c>
      <c r="H636" s="1" t="s">
        <v>9072</v>
      </c>
      <c r="I636" s="1" t="s">
        <v>9078</v>
      </c>
      <c r="J636" s="4">
        <v>0.72777777777777775</v>
      </c>
      <c r="K636" t="s">
        <v>20</v>
      </c>
      <c r="L636" t="s">
        <v>13</v>
      </c>
      <c r="M636" s="2" t="s">
        <v>9010</v>
      </c>
      <c r="N636" s="2">
        <v>48</v>
      </c>
      <c r="O636" t="s">
        <v>300</v>
      </c>
      <c r="P636" t="s">
        <v>9139</v>
      </c>
      <c r="Q636">
        <v>144</v>
      </c>
      <c r="R636" t="s">
        <v>23</v>
      </c>
    </row>
    <row r="637" spans="1:18" ht="14.25" hidden="1" customHeight="1">
      <c r="A637">
        <v>649</v>
      </c>
      <c r="B637" t="s">
        <v>2057</v>
      </c>
      <c r="C637" t="s">
        <v>1</v>
      </c>
      <c r="D637" t="s">
        <v>2058</v>
      </c>
      <c r="E637" t="s">
        <v>2059</v>
      </c>
      <c r="F637" s="10">
        <v>60.266666666666666</v>
      </c>
      <c r="G637" s="1">
        <v>44225</v>
      </c>
      <c r="H637" s="1" t="s">
        <v>9072</v>
      </c>
      <c r="I637" s="1" t="s">
        <v>9079</v>
      </c>
      <c r="J637" s="4">
        <v>0.90347222222222223</v>
      </c>
      <c r="K637" t="s">
        <v>12</v>
      </c>
      <c r="L637" t="s">
        <v>5</v>
      </c>
      <c r="M637" s="2" t="s">
        <v>592</v>
      </c>
      <c r="N637" s="2">
        <v>24</v>
      </c>
      <c r="O637" t="s">
        <v>94</v>
      </c>
      <c r="P637" t="s">
        <v>9143</v>
      </c>
      <c r="Q637">
        <v>732</v>
      </c>
      <c r="R637" t="s">
        <v>8</v>
      </c>
    </row>
    <row r="638" spans="1:18" ht="14.25" hidden="1" customHeight="1">
      <c r="A638">
        <v>650</v>
      </c>
      <c r="B638" t="s">
        <v>2060</v>
      </c>
      <c r="C638" t="s">
        <v>1</v>
      </c>
      <c r="D638" t="s">
        <v>2061</v>
      </c>
      <c r="E638" t="s">
        <v>2062</v>
      </c>
      <c r="F638" s="10">
        <v>65.833333333333343</v>
      </c>
      <c r="G638" s="1">
        <v>44199</v>
      </c>
      <c r="H638" s="1" t="s">
        <v>9072</v>
      </c>
      <c r="I638" s="1" t="s">
        <v>9073</v>
      </c>
      <c r="J638" s="4">
        <v>0.30416666666666664</v>
      </c>
      <c r="K638" t="s">
        <v>4</v>
      </c>
      <c r="L638" t="s">
        <v>5</v>
      </c>
      <c r="M638" s="2" t="s">
        <v>268</v>
      </c>
      <c r="N638" s="2">
        <v>34</v>
      </c>
      <c r="O638" t="s">
        <v>432</v>
      </c>
      <c r="P638" t="s">
        <v>9143</v>
      </c>
      <c r="Q638">
        <v>720</v>
      </c>
      <c r="R638" t="s">
        <v>23</v>
      </c>
    </row>
    <row r="639" spans="1:18" ht="14.25" hidden="1" customHeight="1">
      <c r="A639">
        <v>651</v>
      </c>
      <c r="B639" t="s">
        <v>2063</v>
      </c>
      <c r="C639" t="s">
        <v>37</v>
      </c>
      <c r="D639" t="s">
        <v>2064</v>
      </c>
      <c r="E639" t="s">
        <v>2065</v>
      </c>
      <c r="F639" s="10">
        <v>72.516666666666666</v>
      </c>
      <c r="G639" s="1">
        <v>44221</v>
      </c>
      <c r="H639" s="1" t="s">
        <v>9072</v>
      </c>
      <c r="I639" s="1" t="s">
        <v>9078</v>
      </c>
      <c r="J639" s="4">
        <v>0.9194444444444444</v>
      </c>
      <c r="K639" t="s">
        <v>12</v>
      </c>
      <c r="L639" t="s">
        <v>5</v>
      </c>
      <c r="M639" t="s">
        <v>162</v>
      </c>
      <c r="N639">
        <v>18</v>
      </c>
      <c r="O639" t="s">
        <v>432</v>
      </c>
      <c r="P639" t="s">
        <v>9143</v>
      </c>
      <c r="Q639">
        <v>678</v>
      </c>
      <c r="R639" t="s">
        <v>23</v>
      </c>
    </row>
    <row r="640" spans="1:18" ht="14.25" hidden="1" customHeight="1">
      <c r="A640">
        <v>652</v>
      </c>
      <c r="B640" t="s">
        <v>2066</v>
      </c>
      <c r="C640" t="s">
        <v>31</v>
      </c>
      <c r="D640" t="s">
        <v>2067</v>
      </c>
      <c r="E640" t="s">
        <v>2068</v>
      </c>
      <c r="F640" s="10">
        <v>36.133333333333333</v>
      </c>
      <c r="G640" s="1">
        <v>44222</v>
      </c>
      <c r="H640" s="1" t="s">
        <v>9072</v>
      </c>
      <c r="I640" s="1" t="s">
        <v>9077</v>
      </c>
      <c r="J640" s="4">
        <v>0.6069444444444444</v>
      </c>
      <c r="K640" t="s">
        <v>4</v>
      </c>
      <c r="L640" t="s">
        <v>5</v>
      </c>
      <c r="M640" s="2" t="s">
        <v>149</v>
      </c>
      <c r="N640" s="2">
        <v>56</v>
      </c>
      <c r="O640" t="s">
        <v>132</v>
      </c>
      <c r="P640" t="s">
        <v>9143</v>
      </c>
      <c r="Q640">
        <v>595</v>
      </c>
      <c r="R640" t="s">
        <v>16</v>
      </c>
    </row>
    <row r="641" spans="1:18" ht="14.25" hidden="1" customHeight="1">
      <c r="A641">
        <v>653</v>
      </c>
      <c r="B641" t="s">
        <v>2069</v>
      </c>
      <c r="C641" t="s">
        <v>31</v>
      </c>
      <c r="D641" t="s">
        <v>2070</v>
      </c>
      <c r="E641" t="s">
        <v>2071</v>
      </c>
      <c r="F641" s="10">
        <v>53.933333333333337</v>
      </c>
      <c r="G641" s="1">
        <v>44198</v>
      </c>
      <c r="H641" s="1" t="s">
        <v>9072</v>
      </c>
      <c r="I641" s="1" t="s">
        <v>9076</v>
      </c>
      <c r="J641" s="4">
        <v>0.66319444444444442</v>
      </c>
      <c r="K641" t="s">
        <v>4</v>
      </c>
      <c r="L641" t="s">
        <v>27</v>
      </c>
      <c r="M641" s="2" t="s">
        <v>8923</v>
      </c>
      <c r="N641" s="2">
        <v>80</v>
      </c>
      <c r="O641" t="s">
        <v>72</v>
      </c>
      <c r="P641" t="s">
        <v>9140</v>
      </c>
      <c r="Q641">
        <v>93</v>
      </c>
      <c r="R641" t="s">
        <v>16</v>
      </c>
    </row>
    <row r="642" spans="1:18" ht="14.25" hidden="1" customHeight="1">
      <c r="A642">
        <v>654</v>
      </c>
      <c r="B642" t="s">
        <v>2072</v>
      </c>
      <c r="C642" t="s">
        <v>1</v>
      </c>
      <c r="D642" t="s">
        <v>2073</v>
      </c>
      <c r="E642" t="s">
        <v>2074</v>
      </c>
      <c r="F642" s="10">
        <v>42.7</v>
      </c>
      <c r="G642" s="1">
        <v>44202</v>
      </c>
      <c r="H642" s="1" t="s">
        <v>9072</v>
      </c>
      <c r="I642" s="1" t="s">
        <v>9074</v>
      </c>
      <c r="J642" s="4">
        <v>5.2083333333333336E-2</v>
      </c>
      <c r="K642" t="s">
        <v>4</v>
      </c>
      <c r="L642" t="s">
        <v>27</v>
      </c>
      <c r="M642" t="s">
        <v>8972</v>
      </c>
      <c r="N642">
        <v>20</v>
      </c>
      <c r="O642" t="s">
        <v>300</v>
      </c>
      <c r="Q642">
        <v>28</v>
      </c>
      <c r="R642" t="s">
        <v>23</v>
      </c>
    </row>
    <row r="643" spans="1:18" ht="14.25" hidden="1" customHeight="1">
      <c r="A643">
        <v>655</v>
      </c>
      <c r="B643" t="s">
        <v>2075</v>
      </c>
      <c r="C643" t="s">
        <v>1</v>
      </c>
      <c r="D643" t="s">
        <v>2076</v>
      </c>
      <c r="E643" t="s">
        <v>2077</v>
      </c>
      <c r="F643" s="10">
        <v>24.816666666666666</v>
      </c>
      <c r="G643" s="1">
        <v>44197</v>
      </c>
      <c r="H643" s="1" t="s">
        <v>9072</v>
      </c>
      <c r="I643" s="1" t="s">
        <v>9079</v>
      </c>
      <c r="J643" s="4">
        <v>0.29930555555555555</v>
      </c>
      <c r="K643" t="s">
        <v>4</v>
      </c>
      <c r="L643" t="s">
        <v>27</v>
      </c>
      <c r="M643" s="2" t="s">
        <v>1622</v>
      </c>
      <c r="N643" s="2">
        <v>43</v>
      </c>
      <c r="O643" t="s">
        <v>72</v>
      </c>
      <c r="Q643">
        <v>109</v>
      </c>
      <c r="R643" t="s">
        <v>16</v>
      </c>
    </row>
    <row r="644" spans="1:18" ht="14.25" hidden="1" customHeight="1">
      <c r="A644">
        <v>656</v>
      </c>
      <c r="B644" t="s">
        <v>2078</v>
      </c>
      <c r="D644" t="s">
        <v>2079</v>
      </c>
      <c r="E644" t="s">
        <v>2080</v>
      </c>
      <c r="F644" s="10">
        <v>51.2</v>
      </c>
      <c r="G644" s="1">
        <v>44200</v>
      </c>
      <c r="H644" s="1" t="s">
        <v>9072</v>
      </c>
      <c r="I644" s="1" t="s">
        <v>9078</v>
      </c>
      <c r="J644" s="4">
        <v>5.7638888888888892E-2</v>
      </c>
      <c r="K644" t="s">
        <v>20</v>
      </c>
      <c r="L644" t="s">
        <v>5</v>
      </c>
      <c r="N644">
        <v>0</v>
      </c>
      <c r="O644" t="s">
        <v>105</v>
      </c>
      <c r="P644" t="s">
        <v>9143</v>
      </c>
      <c r="Q644">
        <v>592</v>
      </c>
      <c r="R644" t="s">
        <v>16</v>
      </c>
    </row>
    <row r="645" spans="1:18" ht="14.25" hidden="1" customHeight="1">
      <c r="A645">
        <v>657</v>
      </c>
      <c r="B645" t="s">
        <v>2081</v>
      </c>
      <c r="C645" t="s">
        <v>1</v>
      </c>
      <c r="D645" t="s">
        <v>2082</v>
      </c>
      <c r="E645" t="s">
        <v>2083</v>
      </c>
      <c r="F645" s="10">
        <v>74.866666666666674</v>
      </c>
      <c r="G645" s="1">
        <v>44198</v>
      </c>
      <c r="H645" s="1" t="s">
        <v>9072</v>
      </c>
      <c r="I645" s="1" t="s">
        <v>9076</v>
      </c>
      <c r="J645" s="4">
        <v>0.37708333333333333</v>
      </c>
      <c r="K645" t="s">
        <v>4</v>
      </c>
      <c r="L645" t="s">
        <v>27</v>
      </c>
      <c r="M645" s="2" t="s">
        <v>8932</v>
      </c>
      <c r="N645" s="2">
        <v>130</v>
      </c>
      <c r="O645" t="s">
        <v>253</v>
      </c>
      <c r="P645" t="s">
        <v>9143</v>
      </c>
      <c r="Q645">
        <v>45</v>
      </c>
      <c r="R645" t="s">
        <v>23</v>
      </c>
    </row>
    <row r="646" spans="1:18" ht="14.25" customHeight="1">
      <c r="A646">
        <v>658</v>
      </c>
      <c r="B646" t="s">
        <v>2084</v>
      </c>
      <c r="C646" t="s">
        <v>1</v>
      </c>
      <c r="D646" t="s">
        <v>2085</v>
      </c>
      <c r="E646" t="s">
        <v>2086</v>
      </c>
      <c r="F646" s="10">
        <v>67.733333333333334</v>
      </c>
      <c r="G646" s="1">
        <v>44198</v>
      </c>
      <c r="H646" s="1" t="s">
        <v>9072</v>
      </c>
      <c r="I646" s="1" t="s">
        <v>9076</v>
      </c>
      <c r="J646" s="4">
        <v>6.5972222222222224E-2</v>
      </c>
      <c r="K646" t="s">
        <v>4</v>
      </c>
      <c r="L646" t="s">
        <v>13</v>
      </c>
      <c r="M646" s="2" t="s">
        <v>8965</v>
      </c>
      <c r="N646" s="2">
        <v>48</v>
      </c>
      <c r="O646" t="s">
        <v>132</v>
      </c>
      <c r="P646" t="s">
        <v>9139</v>
      </c>
      <c r="Q646">
        <v>152</v>
      </c>
      <c r="R646" t="s">
        <v>16</v>
      </c>
    </row>
    <row r="647" spans="1:18" ht="14.25" hidden="1" customHeight="1">
      <c r="A647">
        <v>659</v>
      </c>
      <c r="B647" t="s">
        <v>2087</v>
      </c>
      <c r="C647" t="s">
        <v>37</v>
      </c>
      <c r="D647" t="s">
        <v>2088</v>
      </c>
      <c r="E647" t="s">
        <v>2089</v>
      </c>
      <c r="F647" s="10">
        <v>86.05</v>
      </c>
      <c r="G647" s="1">
        <v>44225</v>
      </c>
      <c r="H647" s="1" t="s">
        <v>9072</v>
      </c>
      <c r="I647" s="1" t="s">
        <v>9079</v>
      </c>
      <c r="J647" s="4">
        <v>0.56388888888888888</v>
      </c>
      <c r="K647" t="s">
        <v>4</v>
      </c>
      <c r="L647" t="s">
        <v>27</v>
      </c>
      <c r="M647" s="2" t="s">
        <v>8971</v>
      </c>
      <c r="N647" s="2">
        <v>68</v>
      </c>
      <c r="O647" t="s">
        <v>235</v>
      </c>
      <c r="P647" t="s">
        <v>9140</v>
      </c>
      <c r="Q647">
        <v>9</v>
      </c>
      <c r="R647" t="s">
        <v>16</v>
      </c>
    </row>
    <row r="648" spans="1:18" ht="14.25" customHeight="1">
      <c r="A648">
        <v>660</v>
      </c>
      <c r="B648" t="s">
        <v>2090</v>
      </c>
      <c r="C648" t="s">
        <v>31</v>
      </c>
      <c r="D648" t="s">
        <v>2091</v>
      </c>
      <c r="E648" t="s">
        <v>2092</v>
      </c>
      <c r="F648" s="10">
        <v>113.33333333333333</v>
      </c>
      <c r="G648" s="1">
        <v>44197</v>
      </c>
      <c r="H648" s="1" t="s">
        <v>9072</v>
      </c>
      <c r="I648" s="1" t="s">
        <v>9079</v>
      </c>
      <c r="J648" s="4">
        <v>0.49236111111111114</v>
      </c>
      <c r="K648" t="s">
        <v>12</v>
      </c>
      <c r="L648" t="s">
        <v>13</v>
      </c>
      <c r="M648" s="2" t="s">
        <v>8912</v>
      </c>
      <c r="N648" s="2">
        <v>100</v>
      </c>
      <c r="O648" t="s">
        <v>94</v>
      </c>
      <c r="P648" t="s">
        <v>9139</v>
      </c>
      <c r="Q648">
        <v>113</v>
      </c>
      <c r="R648" t="s">
        <v>8</v>
      </c>
    </row>
    <row r="649" spans="1:18" ht="14.25" hidden="1" customHeight="1">
      <c r="A649">
        <v>661</v>
      </c>
      <c r="B649" t="s">
        <v>2093</v>
      </c>
      <c r="C649" t="s">
        <v>1</v>
      </c>
      <c r="D649" t="s">
        <v>2094</v>
      </c>
      <c r="E649" t="s">
        <v>2095</v>
      </c>
      <c r="F649" s="10">
        <v>102.58333333333334</v>
      </c>
      <c r="G649" s="1">
        <v>44213</v>
      </c>
      <c r="H649" s="1" t="s">
        <v>9072</v>
      </c>
      <c r="I649" s="1" t="s">
        <v>9073</v>
      </c>
      <c r="J649" s="4">
        <v>0.20694444444444443</v>
      </c>
      <c r="K649" t="s">
        <v>4</v>
      </c>
      <c r="L649" t="s">
        <v>27</v>
      </c>
      <c r="M649" s="2" t="s">
        <v>8887</v>
      </c>
      <c r="N649" s="2">
        <v>76</v>
      </c>
      <c r="O649" t="s">
        <v>46</v>
      </c>
      <c r="P649" t="s">
        <v>9142</v>
      </c>
      <c r="Q649">
        <v>68</v>
      </c>
      <c r="R649" t="s">
        <v>23</v>
      </c>
    </row>
    <row r="650" spans="1:18" ht="14.25" hidden="1" customHeight="1">
      <c r="A650">
        <v>662</v>
      </c>
      <c r="B650" t="s">
        <v>2096</v>
      </c>
      <c r="C650" t="s">
        <v>37</v>
      </c>
      <c r="D650" t="s">
        <v>2097</v>
      </c>
      <c r="E650" t="s">
        <v>2098</v>
      </c>
      <c r="F650" s="10">
        <v>27.416666666666668</v>
      </c>
      <c r="G650" s="1">
        <v>44203</v>
      </c>
      <c r="H650" s="1" t="s">
        <v>9072</v>
      </c>
      <c r="I650" s="1" t="s">
        <v>9075</v>
      </c>
      <c r="J650" s="4">
        <v>0.59027777777777779</v>
      </c>
      <c r="K650" t="s">
        <v>20</v>
      </c>
      <c r="L650" t="s">
        <v>27</v>
      </c>
      <c r="M650" s="2" t="s">
        <v>557</v>
      </c>
      <c r="N650" s="2">
        <v>55</v>
      </c>
      <c r="O650" t="s">
        <v>145</v>
      </c>
      <c r="Q650">
        <v>171</v>
      </c>
      <c r="R650" t="s">
        <v>23</v>
      </c>
    </row>
    <row r="651" spans="1:18" ht="14.25" hidden="1" customHeight="1">
      <c r="A651">
        <v>663</v>
      </c>
      <c r="B651" t="s">
        <v>2099</v>
      </c>
      <c r="C651" t="s">
        <v>37</v>
      </c>
      <c r="D651" t="s">
        <v>2100</v>
      </c>
      <c r="E651" t="s">
        <v>2101</v>
      </c>
      <c r="F651" s="10">
        <v>55.7</v>
      </c>
      <c r="G651" s="1">
        <v>44224</v>
      </c>
      <c r="H651" s="1" t="s">
        <v>9072</v>
      </c>
      <c r="I651" s="1" t="s">
        <v>9075</v>
      </c>
      <c r="J651" s="4">
        <v>0.90902777777777777</v>
      </c>
      <c r="K651" t="s">
        <v>4</v>
      </c>
      <c r="L651" t="s">
        <v>27</v>
      </c>
      <c r="M651" s="2" t="s">
        <v>610</v>
      </c>
      <c r="N651" s="2">
        <v>55</v>
      </c>
      <c r="O651" t="s">
        <v>72</v>
      </c>
      <c r="P651" t="s">
        <v>9142</v>
      </c>
      <c r="Q651">
        <v>61</v>
      </c>
      <c r="R651" t="s">
        <v>16</v>
      </c>
    </row>
    <row r="652" spans="1:18" ht="14.25" hidden="1" customHeight="1">
      <c r="A652">
        <v>664</v>
      </c>
      <c r="B652" t="s">
        <v>2102</v>
      </c>
      <c r="C652" t="s">
        <v>31</v>
      </c>
      <c r="D652" t="s">
        <v>2103</v>
      </c>
      <c r="E652" t="s">
        <v>2104</v>
      </c>
      <c r="F652" s="10">
        <v>58.95</v>
      </c>
      <c r="G652" s="1">
        <v>44209</v>
      </c>
      <c r="H652" s="1" t="s">
        <v>9072</v>
      </c>
      <c r="I652" s="1" t="s">
        <v>9074</v>
      </c>
      <c r="J652" s="4">
        <v>0.45555555555555555</v>
      </c>
      <c r="K652" t="s">
        <v>4</v>
      </c>
      <c r="L652" t="s">
        <v>5</v>
      </c>
      <c r="M652" s="2" t="s">
        <v>104</v>
      </c>
      <c r="N652" s="2">
        <v>22</v>
      </c>
      <c r="O652" t="s">
        <v>432</v>
      </c>
      <c r="P652" t="s">
        <v>9143</v>
      </c>
      <c r="Q652">
        <v>506</v>
      </c>
      <c r="R652" t="s">
        <v>23</v>
      </c>
    </row>
    <row r="653" spans="1:18" ht="14.25" hidden="1" customHeight="1">
      <c r="A653">
        <v>665</v>
      </c>
      <c r="B653" t="s">
        <v>2105</v>
      </c>
      <c r="C653" t="s">
        <v>37</v>
      </c>
      <c r="D653" t="s">
        <v>2106</v>
      </c>
      <c r="E653" t="s">
        <v>2107</v>
      </c>
      <c r="F653" s="10">
        <v>19.350000000000001</v>
      </c>
      <c r="G653" s="1">
        <v>44222</v>
      </c>
      <c r="H653" s="1" t="s">
        <v>9072</v>
      </c>
      <c r="I653" s="1" t="s">
        <v>9077</v>
      </c>
      <c r="J653" s="4">
        <v>0.69027777777777777</v>
      </c>
      <c r="K653" t="s">
        <v>12</v>
      </c>
      <c r="L653" t="s">
        <v>27</v>
      </c>
      <c r="M653" s="2" t="s">
        <v>328</v>
      </c>
      <c r="N653" s="2">
        <v>37</v>
      </c>
      <c r="O653" t="s">
        <v>62</v>
      </c>
      <c r="Q653">
        <v>165</v>
      </c>
      <c r="R653" t="s">
        <v>16</v>
      </c>
    </row>
    <row r="654" spans="1:18" ht="14.25" hidden="1" customHeight="1">
      <c r="A654">
        <v>666</v>
      </c>
      <c r="B654" t="s">
        <v>2108</v>
      </c>
      <c r="C654" t="s">
        <v>1</v>
      </c>
      <c r="D654" t="s">
        <v>2109</v>
      </c>
      <c r="E654" t="s">
        <v>2110</v>
      </c>
      <c r="F654" s="10">
        <v>76.583333333333343</v>
      </c>
      <c r="G654" s="1">
        <v>44208</v>
      </c>
      <c r="H654" s="1" t="s">
        <v>9072</v>
      </c>
      <c r="I654" s="1" t="s">
        <v>9077</v>
      </c>
      <c r="J654" s="4">
        <v>0.30555555555555558</v>
      </c>
      <c r="K654" t="s">
        <v>12</v>
      </c>
      <c r="L654" t="s">
        <v>5</v>
      </c>
      <c r="M654" s="2" t="s">
        <v>588</v>
      </c>
      <c r="N654" s="2">
        <v>51</v>
      </c>
      <c r="O654" t="s">
        <v>154</v>
      </c>
      <c r="P654" t="s">
        <v>9143</v>
      </c>
      <c r="Q654">
        <v>606</v>
      </c>
      <c r="R654" t="s">
        <v>8</v>
      </c>
    </row>
    <row r="655" spans="1:18" ht="14.25" hidden="1" customHeight="1">
      <c r="A655">
        <v>667</v>
      </c>
      <c r="B655" t="s">
        <v>2111</v>
      </c>
      <c r="C655" t="s">
        <v>37</v>
      </c>
      <c r="D655" t="s">
        <v>2112</v>
      </c>
      <c r="E655" t="s">
        <v>2113</v>
      </c>
      <c r="F655" s="10">
        <v>61.85</v>
      </c>
      <c r="G655" s="1">
        <v>44213</v>
      </c>
      <c r="H655" s="1" t="s">
        <v>9072</v>
      </c>
      <c r="I655" s="1" t="s">
        <v>9073</v>
      </c>
      <c r="J655" s="4">
        <v>0.83819444444444446</v>
      </c>
      <c r="K655" t="s">
        <v>4</v>
      </c>
      <c r="L655" t="s">
        <v>27</v>
      </c>
      <c r="M655" s="2" t="s">
        <v>219</v>
      </c>
      <c r="N655" s="2">
        <v>76</v>
      </c>
      <c r="O655" t="s">
        <v>432</v>
      </c>
      <c r="P655" t="s">
        <v>9142</v>
      </c>
      <c r="Q655">
        <v>233</v>
      </c>
      <c r="R655" t="s">
        <v>23</v>
      </c>
    </row>
    <row r="656" spans="1:18" ht="14.25" customHeight="1">
      <c r="A656">
        <v>668</v>
      </c>
      <c r="B656" t="s">
        <v>2114</v>
      </c>
      <c r="C656" t="s">
        <v>1</v>
      </c>
      <c r="D656" t="s">
        <v>2115</v>
      </c>
      <c r="E656" t="s">
        <v>2116</v>
      </c>
      <c r="F656" s="10">
        <v>82.983333333333334</v>
      </c>
      <c r="G656" s="1">
        <v>44217</v>
      </c>
      <c r="H656" s="1" t="s">
        <v>9072</v>
      </c>
      <c r="I656" s="1" t="s">
        <v>9075</v>
      </c>
      <c r="J656" s="4">
        <v>0.7944444444444444</v>
      </c>
      <c r="K656" t="s">
        <v>20</v>
      </c>
      <c r="L656" t="s">
        <v>27</v>
      </c>
      <c r="M656" s="2" t="s">
        <v>346</v>
      </c>
      <c r="N656" s="2">
        <v>32</v>
      </c>
      <c r="O656" t="s">
        <v>115</v>
      </c>
      <c r="P656" t="s">
        <v>9139</v>
      </c>
      <c r="Q656">
        <v>236</v>
      </c>
      <c r="R656" t="s">
        <v>8</v>
      </c>
    </row>
    <row r="657" spans="1:18" ht="14.25" hidden="1" customHeight="1">
      <c r="A657">
        <v>669</v>
      </c>
      <c r="B657" t="s">
        <v>2117</v>
      </c>
      <c r="C657" t="s">
        <v>37</v>
      </c>
      <c r="D657" t="s">
        <v>2118</v>
      </c>
      <c r="E657" t="s">
        <v>2119</v>
      </c>
      <c r="F657" s="10">
        <v>72.316666666666663</v>
      </c>
      <c r="G657" s="1">
        <v>44203</v>
      </c>
      <c r="H657" s="1" t="s">
        <v>9072</v>
      </c>
      <c r="I657" s="1" t="s">
        <v>9075</v>
      </c>
      <c r="J657" s="4">
        <v>0.84236111111111112</v>
      </c>
      <c r="K657" t="s">
        <v>4</v>
      </c>
      <c r="L657" t="s">
        <v>27</v>
      </c>
      <c r="M657" s="2" t="s">
        <v>8896</v>
      </c>
      <c r="N657" s="2">
        <v>114</v>
      </c>
      <c r="O657" t="s">
        <v>7</v>
      </c>
      <c r="P657" t="s">
        <v>9143</v>
      </c>
      <c r="Q657">
        <v>68</v>
      </c>
      <c r="R657" t="s">
        <v>23</v>
      </c>
    </row>
    <row r="658" spans="1:18" ht="14.25" hidden="1" customHeight="1">
      <c r="A658">
        <v>670</v>
      </c>
      <c r="B658" t="s">
        <v>2120</v>
      </c>
      <c r="D658" t="s">
        <v>2121</v>
      </c>
      <c r="E658" t="s">
        <v>2122</v>
      </c>
      <c r="F658" s="10">
        <v>6.9</v>
      </c>
      <c r="G658" s="1">
        <v>44212</v>
      </c>
      <c r="H658" s="1" t="s">
        <v>9072</v>
      </c>
      <c r="I658" s="1" t="s">
        <v>9076</v>
      </c>
      <c r="J658" s="4">
        <v>0.30694444444444446</v>
      </c>
      <c r="K658" t="s">
        <v>4</v>
      </c>
      <c r="L658" t="s">
        <v>27</v>
      </c>
      <c r="N658">
        <v>0</v>
      </c>
      <c r="O658" t="s">
        <v>67</v>
      </c>
      <c r="P658" t="s">
        <v>9140</v>
      </c>
      <c r="Q658">
        <v>166</v>
      </c>
      <c r="R658" t="s">
        <v>8</v>
      </c>
    </row>
    <row r="659" spans="1:18" ht="14.25" customHeight="1">
      <c r="A659">
        <v>671</v>
      </c>
      <c r="B659" t="s">
        <v>2123</v>
      </c>
      <c r="D659" t="s">
        <v>2124</v>
      </c>
      <c r="E659" t="s">
        <v>2125</v>
      </c>
      <c r="F659" s="10">
        <v>41.716666666666669</v>
      </c>
      <c r="G659" s="1">
        <v>44222</v>
      </c>
      <c r="H659" s="1" t="s">
        <v>9072</v>
      </c>
      <c r="I659" s="1" t="s">
        <v>9077</v>
      </c>
      <c r="J659" s="4">
        <v>0.72152777777777777</v>
      </c>
      <c r="K659" t="s">
        <v>4</v>
      </c>
      <c r="L659" t="s">
        <v>27</v>
      </c>
      <c r="N659">
        <v>0</v>
      </c>
      <c r="O659" t="s">
        <v>77</v>
      </c>
      <c r="P659" t="s">
        <v>9139</v>
      </c>
      <c r="Q659">
        <v>76</v>
      </c>
      <c r="R659" t="s">
        <v>23</v>
      </c>
    </row>
    <row r="660" spans="1:18" ht="14.25" hidden="1" customHeight="1">
      <c r="A660">
        <v>672</v>
      </c>
      <c r="B660" t="s">
        <v>2126</v>
      </c>
      <c r="D660" t="s">
        <v>2127</v>
      </c>
      <c r="E660" t="s">
        <v>2128</v>
      </c>
      <c r="F660" s="10">
        <v>89.116666666666674</v>
      </c>
      <c r="G660" s="1">
        <v>44218</v>
      </c>
      <c r="H660" s="1" t="s">
        <v>9072</v>
      </c>
      <c r="I660" s="1" t="s">
        <v>9079</v>
      </c>
      <c r="J660" s="4">
        <v>0.36180555555555555</v>
      </c>
      <c r="K660" t="s">
        <v>4</v>
      </c>
      <c r="L660" t="s">
        <v>27</v>
      </c>
      <c r="N660">
        <v>0</v>
      </c>
      <c r="O660" t="s">
        <v>185</v>
      </c>
      <c r="P660" t="s">
        <v>9143</v>
      </c>
      <c r="Q660">
        <v>21</v>
      </c>
      <c r="R660" t="s">
        <v>16</v>
      </c>
    </row>
    <row r="661" spans="1:18" ht="14.25" hidden="1" customHeight="1">
      <c r="A661">
        <v>673</v>
      </c>
      <c r="B661" t="s">
        <v>2129</v>
      </c>
      <c r="C661" t="s">
        <v>37</v>
      </c>
      <c r="D661" t="s">
        <v>2130</v>
      </c>
      <c r="E661" t="s">
        <v>2131</v>
      </c>
      <c r="F661" s="10">
        <v>22.516666666666666</v>
      </c>
      <c r="G661" s="1">
        <v>44198</v>
      </c>
      <c r="H661" s="1" t="s">
        <v>9072</v>
      </c>
      <c r="I661" s="1" t="s">
        <v>9076</v>
      </c>
      <c r="J661" s="4">
        <v>2.9166666666666667E-2</v>
      </c>
      <c r="K661" t="s">
        <v>4</v>
      </c>
      <c r="L661" t="s">
        <v>27</v>
      </c>
      <c r="M661" s="2" t="s">
        <v>809</v>
      </c>
      <c r="N661" s="2">
        <v>41</v>
      </c>
      <c r="O661" t="s">
        <v>105</v>
      </c>
      <c r="P661" t="s">
        <v>9141</v>
      </c>
      <c r="Q661">
        <v>158</v>
      </c>
      <c r="R661" t="s">
        <v>16</v>
      </c>
    </row>
    <row r="662" spans="1:18" ht="14.25" hidden="1" customHeight="1">
      <c r="A662">
        <v>674</v>
      </c>
      <c r="B662" t="s">
        <v>2132</v>
      </c>
      <c r="C662" t="s">
        <v>31</v>
      </c>
      <c r="D662" t="s">
        <v>2133</v>
      </c>
      <c r="E662" t="s">
        <v>2134</v>
      </c>
      <c r="F662" s="10">
        <v>13.166666666666666</v>
      </c>
      <c r="G662" s="1">
        <v>44208</v>
      </c>
      <c r="H662" s="1" t="s">
        <v>9072</v>
      </c>
      <c r="I662" s="1" t="s">
        <v>9077</v>
      </c>
      <c r="J662" s="4">
        <v>0.86944444444444446</v>
      </c>
      <c r="K662" t="s">
        <v>4</v>
      </c>
      <c r="L662" t="s">
        <v>27</v>
      </c>
      <c r="M662" s="2" t="s">
        <v>158</v>
      </c>
      <c r="N662" s="2">
        <v>40</v>
      </c>
      <c r="O662" t="s">
        <v>41</v>
      </c>
      <c r="P662" t="s">
        <v>9141</v>
      </c>
      <c r="Q662">
        <v>111</v>
      </c>
      <c r="R662" t="s">
        <v>8</v>
      </c>
    </row>
    <row r="663" spans="1:18" ht="14.25" customHeight="1">
      <c r="A663">
        <v>675</v>
      </c>
      <c r="B663" t="s">
        <v>2135</v>
      </c>
      <c r="C663" t="s">
        <v>1</v>
      </c>
      <c r="D663" t="s">
        <v>2136</v>
      </c>
      <c r="E663" t="s">
        <v>2137</v>
      </c>
      <c r="F663" s="10">
        <v>71.866666666666674</v>
      </c>
      <c r="G663" s="1">
        <v>44219</v>
      </c>
      <c r="H663" s="1" t="s">
        <v>9072</v>
      </c>
      <c r="I663" s="1" t="s">
        <v>9076</v>
      </c>
      <c r="J663" s="4">
        <v>0.32083333333333336</v>
      </c>
      <c r="K663" t="s">
        <v>4</v>
      </c>
      <c r="L663" t="s">
        <v>13</v>
      </c>
      <c r="M663" s="2" t="s">
        <v>8933</v>
      </c>
      <c r="N663" s="2">
        <v>106</v>
      </c>
      <c r="O663" t="s">
        <v>115</v>
      </c>
      <c r="P663" t="s">
        <v>9139</v>
      </c>
      <c r="Q663">
        <v>204</v>
      </c>
      <c r="R663" t="s">
        <v>8</v>
      </c>
    </row>
    <row r="664" spans="1:18" ht="14.25" hidden="1" customHeight="1">
      <c r="A664">
        <v>676</v>
      </c>
      <c r="B664" t="s">
        <v>2138</v>
      </c>
      <c r="C664" t="s">
        <v>37</v>
      </c>
      <c r="D664" t="s">
        <v>2139</v>
      </c>
      <c r="E664" t="s">
        <v>2140</v>
      </c>
      <c r="F664" s="10">
        <v>102.16666666666667</v>
      </c>
      <c r="G664" s="1">
        <v>44216</v>
      </c>
      <c r="H664" s="1" t="s">
        <v>9072</v>
      </c>
      <c r="I664" s="1" t="s">
        <v>9074</v>
      </c>
      <c r="J664" s="4">
        <v>0.3</v>
      </c>
      <c r="K664" t="s">
        <v>20</v>
      </c>
      <c r="L664" t="s">
        <v>5</v>
      </c>
      <c r="M664" t="s">
        <v>131</v>
      </c>
      <c r="N664">
        <v>17</v>
      </c>
      <c r="O664" t="s">
        <v>67</v>
      </c>
      <c r="P664" t="s">
        <v>9143</v>
      </c>
      <c r="Q664">
        <v>633</v>
      </c>
      <c r="R664" t="s">
        <v>8</v>
      </c>
    </row>
    <row r="665" spans="1:18" ht="14.25" customHeight="1">
      <c r="A665">
        <v>677</v>
      </c>
      <c r="B665" t="s">
        <v>2141</v>
      </c>
      <c r="C665" t="s">
        <v>1</v>
      </c>
      <c r="D665" t="s">
        <v>2142</v>
      </c>
      <c r="E665" t="s">
        <v>2143</v>
      </c>
      <c r="F665" s="10">
        <v>82.583333333333343</v>
      </c>
      <c r="G665" s="1">
        <v>44204</v>
      </c>
      <c r="H665" s="1" t="s">
        <v>9072</v>
      </c>
      <c r="I665" s="1" t="s">
        <v>9079</v>
      </c>
      <c r="J665" s="4">
        <v>0.53333333333333333</v>
      </c>
      <c r="K665" t="s">
        <v>12</v>
      </c>
      <c r="L665" t="s">
        <v>13</v>
      </c>
      <c r="M665" s="2" t="s">
        <v>8915</v>
      </c>
      <c r="N665" s="2">
        <v>134</v>
      </c>
      <c r="O665" t="s">
        <v>204</v>
      </c>
      <c r="P665" t="s">
        <v>9139</v>
      </c>
      <c r="Q665">
        <v>200</v>
      </c>
      <c r="R665" t="s">
        <v>8</v>
      </c>
    </row>
    <row r="666" spans="1:18" ht="14.25" hidden="1" customHeight="1">
      <c r="A666">
        <v>678</v>
      </c>
      <c r="B666" t="s">
        <v>2144</v>
      </c>
      <c r="C666" t="s">
        <v>1</v>
      </c>
      <c r="D666" t="s">
        <v>2145</v>
      </c>
      <c r="E666" t="s">
        <v>2146</v>
      </c>
      <c r="F666" s="10">
        <v>113.56666666666666</v>
      </c>
      <c r="G666" s="1">
        <v>44210</v>
      </c>
      <c r="H666" s="1" t="s">
        <v>9072</v>
      </c>
      <c r="I666" s="1" t="s">
        <v>9075</v>
      </c>
      <c r="J666" s="4">
        <v>2.0833333333333333E-3</v>
      </c>
      <c r="K666" t="s">
        <v>4</v>
      </c>
      <c r="L666" t="s">
        <v>27</v>
      </c>
      <c r="M666" s="2" t="s">
        <v>8969</v>
      </c>
      <c r="N666" s="2">
        <v>64</v>
      </c>
      <c r="O666" t="s">
        <v>56</v>
      </c>
      <c r="Q666">
        <v>70</v>
      </c>
      <c r="R666" t="s">
        <v>8</v>
      </c>
    </row>
    <row r="667" spans="1:18" ht="14.25" hidden="1" customHeight="1">
      <c r="A667">
        <v>679</v>
      </c>
      <c r="B667" t="s">
        <v>2147</v>
      </c>
      <c r="C667" t="s">
        <v>31</v>
      </c>
      <c r="D667" t="s">
        <v>2148</v>
      </c>
      <c r="E667" t="s">
        <v>2149</v>
      </c>
      <c r="F667" s="10">
        <v>39.299999999999997</v>
      </c>
      <c r="G667" s="1">
        <v>44213</v>
      </c>
      <c r="H667" s="1" t="s">
        <v>9072</v>
      </c>
      <c r="I667" s="1" t="s">
        <v>9073</v>
      </c>
      <c r="J667" s="4">
        <v>0.19791666666666666</v>
      </c>
      <c r="K667" t="s">
        <v>20</v>
      </c>
      <c r="L667" t="s">
        <v>27</v>
      </c>
      <c r="M667" t="s">
        <v>759</v>
      </c>
      <c r="N667">
        <v>7</v>
      </c>
      <c r="O667" t="s">
        <v>432</v>
      </c>
      <c r="P667" t="s">
        <v>9140</v>
      </c>
      <c r="Q667">
        <v>135</v>
      </c>
      <c r="R667" t="s">
        <v>23</v>
      </c>
    </row>
    <row r="668" spans="1:18" ht="14.25" hidden="1" customHeight="1">
      <c r="A668">
        <v>680</v>
      </c>
      <c r="B668" t="s">
        <v>2150</v>
      </c>
      <c r="C668" t="s">
        <v>1</v>
      </c>
      <c r="D668" t="s">
        <v>2151</v>
      </c>
      <c r="E668" t="s">
        <v>2152</v>
      </c>
      <c r="F668" s="10">
        <v>41.466666666666669</v>
      </c>
      <c r="G668" s="1">
        <v>44199</v>
      </c>
      <c r="H668" s="1" t="s">
        <v>9072</v>
      </c>
      <c r="I668" s="1" t="s">
        <v>9073</v>
      </c>
      <c r="J668" s="4">
        <v>0.56944444444444442</v>
      </c>
      <c r="K668" t="s">
        <v>4</v>
      </c>
      <c r="L668" t="s">
        <v>27</v>
      </c>
      <c r="M668" t="s">
        <v>162</v>
      </c>
      <c r="N668">
        <v>18</v>
      </c>
      <c r="O668" t="s">
        <v>253</v>
      </c>
      <c r="P668" t="s">
        <v>9143</v>
      </c>
      <c r="Q668">
        <v>68</v>
      </c>
      <c r="R668" t="s">
        <v>23</v>
      </c>
    </row>
    <row r="669" spans="1:18" ht="14.25" hidden="1" customHeight="1">
      <c r="A669">
        <v>681</v>
      </c>
      <c r="B669" t="s">
        <v>2153</v>
      </c>
      <c r="C669" t="s">
        <v>37</v>
      </c>
      <c r="D669" t="s">
        <v>2154</v>
      </c>
      <c r="E669" t="s">
        <v>2155</v>
      </c>
      <c r="F669" s="10">
        <v>32.516666666666666</v>
      </c>
      <c r="G669" s="1">
        <v>44204</v>
      </c>
      <c r="H669" s="1" t="s">
        <v>9072</v>
      </c>
      <c r="I669" s="1" t="s">
        <v>9079</v>
      </c>
      <c r="J669" s="4">
        <v>0.70486111111111116</v>
      </c>
      <c r="K669" t="s">
        <v>4</v>
      </c>
      <c r="L669" t="s">
        <v>27</v>
      </c>
      <c r="M669" s="2" t="s">
        <v>530</v>
      </c>
      <c r="N669" s="2">
        <v>31</v>
      </c>
      <c r="O669" t="s">
        <v>300</v>
      </c>
      <c r="P669" t="s">
        <v>9140</v>
      </c>
      <c r="Q669">
        <v>122</v>
      </c>
      <c r="R669" t="s">
        <v>23</v>
      </c>
    </row>
    <row r="670" spans="1:18" ht="14.25" hidden="1" customHeight="1">
      <c r="A670">
        <v>682</v>
      </c>
      <c r="B670" t="s">
        <v>2156</v>
      </c>
      <c r="C670" t="s">
        <v>37</v>
      </c>
      <c r="D670" t="s">
        <v>2157</v>
      </c>
      <c r="E670" t="s">
        <v>2158</v>
      </c>
      <c r="F670" s="10">
        <v>30.5</v>
      </c>
      <c r="G670" s="1">
        <v>44219</v>
      </c>
      <c r="H670" s="1" t="s">
        <v>9072</v>
      </c>
      <c r="I670" s="1" t="s">
        <v>9076</v>
      </c>
      <c r="J670" s="4">
        <v>0.19722222222222222</v>
      </c>
      <c r="K670" t="s">
        <v>12</v>
      </c>
      <c r="L670" t="s">
        <v>27</v>
      </c>
      <c r="M670" s="2" t="s">
        <v>592</v>
      </c>
      <c r="N670" s="2">
        <v>24</v>
      </c>
      <c r="O670" t="s">
        <v>141</v>
      </c>
      <c r="P670" t="s">
        <v>9140</v>
      </c>
      <c r="Q670">
        <v>509</v>
      </c>
      <c r="R670" t="s">
        <v>16</v>
      </c>
    </row>
    <row r="671" spans="1:18" ht="14.25" hidden="1" customHeight="1">
      <c r="A671">
        <v>683</v>
      </c>
      <c r="B671" t="s">
        <v>2159</v>
      </c>
      <c r="C671" t="s">
        <v>37</v>
      </c>
      <c r="D671" t="s">
        <v>2160</v>
      </c>
      <c r="E671" t="s">
        <v>2161</v>
      </c>
      <c r="F671" s="10">
        <v>103.01666666666667</v>
      </c>
      <c r="G671" s="1">
        <v>44221</v>
      </c>
      <c r="H671" s="1" t="s">
        <v>9072</v>
      </c>
      <c r="I671" s="1" t="s">
        <v>9078</v>
      </c>
      <c r="J671" s="4">
        <v>0.94236111111111109</v>
      </c>
      <c r="K671" t="s">
        <v>4</v>
      </c>
      <c r="L671" t="s">
        <v>27</v>
      </c>
      <c r="M671" t="s">
        <v>9038</v>
      </c>
      <c r="N671">
        <v>140</v>
      </c>
      <c r="O671" t="s">
        <v>67</v>
      </c>
      <c r="P671" t="s">
        <v>9141</v>
      </c>
      <c r="Q671">
        <v>92</v>
      </c>
      <c r="R671" t="s">
        <v>8</v>
      </c>
    </row>
    <row r="672" spans="1:18" ht="14.25" hidden="1" customHeight="1">
      <c r="A672">
        <v>684</v>
      </c>
      <c r="B672" t="s">
        <v>2162</v>
      </c>
      <c r="D672" t="s">
        <v>2163</v>
      </c>
      <c r="E672" t="s">
        <v>2164</v>
      </c>
      <c r="F672" s="10">
        <v>0.95</v>
      </c>
      <c r="G672" s="1">
        <v>44217</v>
      </c>
      <c r="H672" s="1" t="s">
        <v>9072</v>
      </c>
      <c r="I672" s="1" t="s">
        <v>9075</v>
      </c>
      <c r="J672" s="4">
        <v>0.73958333333333337</v>
      </c>
      <c r="K672" t="s">
        <v>4</v>
      </c>
      <c r="L672" t="s">
        <v>27</v>
      </c>
      <c r="N672">
        <v>0</v>
      </c>
      <c r="O672" t="s">
        <v>29</v>
      </c>
      <c r="P672" t="s">
        <v>9142</v>
      </c>
      <c r="Q672">
        <v>85</v>
      </c>
      <c r="R672" t="s">
        <v>23</v>
      </c>
    </row>
    <row r="673" spans="1:18" ht="14.25" hidden="1" customHeight="1">
      <c r="A673">
        <v>685</v>
      </c>
      <c r="B673" t="s">
        <v>2165</v>
      </c>
      <c r="C673" t="s">
        <v>37</v>
      </c>
      <c r="D673" t="s">
        <v>2166</v>
      </c>
      <c r="E673" t="s">
        <v>2167</v>
      </c>
      <c r="F673" s="10">
        <v>35.483333333333334</v>
      </c>
      <c r="G673" s="1">
        <v>44203</v>
      </c>
      <c r="H673" s="1" t="s">
        <v>9072</v>
      </c>
      <c r="I673" s="1" t="s">
        <v>9075</v>
      </c>
      <c r="J673" s="4">
        <v>0.18819444444444444</v>
      </c>
      <c r="K673" t="s">
        <v>4</v>
      </c>
      <c r="L673" t="s">
        <v>5</v>
      </c>
      <c r="M673" t="s">
        <v>140</v>
      </c>
      <c r="N673">
        <v>19</v>
      </c>
      <c r="O673" t="s">
        <v>115</v>
      </c>
      <c r="P673" t="s">
        <v>9143</v>
      </c>
      <c r="Q673">
        <v>625</v>
      </c>
      <c r="R673" t="s">
        <v>8</v>
      </c>
    </row>
    <row r="674" spans="1:18" ht="14.25" customHeight="1">
      <c r="A674">
        <v>686</v>
      </c>
      <c r="B674" t="s">
        <v>2168</v>
      </c>
      <c r="C674" t="s">
        <v>1</v>
      </c>
      <c r="D674" t="s">
        <v>2169</v>
      </c>
      <c r="E674" t="s">
        <v>2170</v>
      </c>
      <c r="F674" s="10">
        <v>92.166666666666657</v>
      </c>
      <c r="G674" s="1">
        <v>44199</v>
      </c>
      <c r="H674" s="1" t="s">
        <v>9072</v>
      </c>
      <c r="I674" s="1" t="s">
        <v>9073</v>
      </c>
      <c r="J674" s="4">
        <v>0.40555555555555556</v>
      </c>
      <c r="K674" t="s">
        <v>4</v>
      </c>
      <c r="L674" t="s">
        <v>27</v>
      </c>
      <c r="M674" t="s">
        <v>9011</v>
      </c>
      <c r="N674">
        <v>38</v>
      </c>
      <c r="O674" t="s">
        <v>141</v>
      </c>
      <c r="P674" t="s">
        <v>9139</v>
      </c>
      <c r="Q674">
        <v>53</v>
      </c>
      <c r="R674" t="s">
        <v>16</v>
      </c>
    </row>
    <row r="675" spans="1:18" ht="14.25" hidden="1" customHeight="1">
      <c r="A675">
        <v>687</v>
      </c>
      <c r="B675" t="s">
        <v>2171</v>
      </c>
      <c r="C675" t="s">
        <v>37</v>
      </c>
      <c r="D675" t="s">
        <v>2172</v>
      </c>
      <c r="E675" t="s">
        <v>2173</v>
      </c>
      <c r="F675" s="10">
        <v>44.116666666666667</v>
      </c>
      <c r="G675" s="1">
        <v>44222</v>
      </c>
      <c r="H675" s="1" t="s">
        <v>9072</v>
      </c>
      <c r="I675" s="1" t="s">
        <v>9077</v>
      </c>
      <c r="J675" s="4">
        <v>0.94097222222222221</v>
      </c>
      <c r="K675" t="s">
        <v>4</v>
      </c>
      <c r="L675" t="s">
        <v>27</v>
      </c>
      <c r="M675" s="2" t="s">
        <v>669</v>
      </c>
      <c r="N675" s="2">
        <v>50</v>
      </c>
      <c r="O675" t="s">
        <v>35</v>
      </c>
      <c r="P675" t="s">
        <v>9142</v>
      </c>
      <c r="Q675">
        <v>151</v>
      </c>
      <c r="R675" t="s">
        <v>8</v>
      </c>
    </row>
    <row r="676" spans="1:18" ht="14.25" customHeight="1">
      <c r="A676">
        <v>688</v>
      </c>
      <c r="B676" t="s">
        <v>2174</v>
      </c>
      <c r="D676" t="s">
        <v>2175</v>
      </c>
      <c r="E676" t="s">
        <v>2176</v>
      </c>
      <c r="F676" s="10">
        <v>24.333333333333332</v>
      </c>
      <c r="G676" s="1">
        <v>44216</v>
      </c>
      <c r="H676" s="1" t="s">
        <v>9072</v>
      </c>
      <c r="I676" s="1" t="s">
        <v>9074</v>
      </c>
      <c r="J676" s="4">
        <v>0.32430555555555557</v>
      </c>
      <c r="K676" t="s">
        <v>4</v>
      </c>
      <c r="L676" t="s">
        <v>27</v>
      </c>
      <c r="N676">
        <v>0</v>
      </c>
      <c r="O676" t="s">
        <v>7</v>
      </c>
      <c r="P676" t="s">
        <v>9139</v>
      </c>
      <c r="Q676">
        <v>10</v>
      </c>
      <c r="R676" t="s">
        <v>23</v>
      </c>
    </row>
    <row r="677" spans="1:18" ht="14.25" hidden="1" customHeight="1">
      <c r="A677">
        <v>689</v>
      </c>
      <c r="B677" t="s">
        <v>2177</v>
      </c>
      <c r="C677" t="s">
        <v>37</v>
      </c>
      <c r="D677" t="s">
        <v>2178</v>
      </c>
      <c r="E677" t="s">
        <v>2179</v>
      </c>
      <c r="F677" s="10">
        <v>45.3</v>
      </c>
      <c r="G677" s="1">
        <v>44221</v>
      </c>
      <c r="H677" s="1" t="s">
        <v>9072</v>
      </c>
      <c r="I677" s="1" t="s">
        <v>9078</v>
      </c>
      <c r="J677" s="4">
        <v>0.61250000000000004</v>
      </c>
      <c r="K677" t="s">
        <v>4</v>
      </c>
      <c r="L677" t="s">
        <v>27</v>
      </c>
      <c r="M677" s="2" t="s">
        <v>921</v>
      </c>
      <c r="N677" s="2">
        <v>42</v>
      </c>
      <c r="O677" t="s">
        <v>248</v>
      </c>
      <c r="P677" t="s">
        <v>9142</v>
      </c>
      <c r="Q677">
        <v>227</v>
      </c>
      <c r="R677" t="s">
        <v>16</v>
      </c>
    </row>
    <row r="678" spans="1:18" ht="14.25" hidden="1" customHeight="1">
      <c r="A678">
        <v>690</v>
      </c>
      <c r="B678" t="s">
        <v>2180</v>
      </c>
      <c r="C678" t="s">
        <v>37</v>
      </c>
      <c r="D678" t="s">
        <v>2181</v>
      </c>
      <c r="E678" t="s">
        <v>2182</v>
      </c>
      <c r="F678" s="10">
        <v>57.083333333333343</v>
      </c>
      <c r="G678" s="1">
        <v>44220</v>
      </c>
      <c r="H678" s="1" t="s">
        <v>9072</v>
      </c>
      <c r="I678" s="1" t="s">
        <v>9073</v>
      </c>
      <c r="J678" s="4">
        <v>0.33124999999999999</v>
      </c>
      <c r="K678" t="s">
        <v>4</v>
      </c>
      <c r="L678" t="s">
        <v>5</v>
      </c>
      <c r="M678" t="s">
        <v>55</v>
      </c>
      <c r="N678">
        <v>27</v>
      </c>
      <c r="O678" t="s">
        <v>220</v>
      </c>
      <c r="P678" t="s">
        <v>9143</v>
      </c>
      <c r="Q678">
        <v>542</v>
      </c>
      <c r="R678" t="s">
        <v>8</v>
      </c>
    </row>
    <row r="679" spans="1:18" ht="14.25" hidden="1" customHeight="1">
      <c r="A679">
        <v>691</v>
      </c>
      <c r="B679" t="s">
        <v>2183</v>
      </c>
      <c r="C679" t="s">
        <v>37</v>
      </c>
      <c r="D679" t="s">
        <v>2184</v>
      </c>
      <c r="E679" t="s">
        <v>2185</v>
      </c>
      <c r="F679" s="10">
        <v>94.466666666666669</v>
      </c>
      <c r="G679" s="1">
        <v>44217</v>
      </c>
      <c r="H679" s="1" t="s">
        <v>9072</v>
      </c>
      <c r="I679" s="1" t="s">
        <v>9075</v>
      </c>
      <c r="J679" s="4">
        <v>0.88124999999999998</v>
      </c>
      <c r="K679" t="s">
        <v>20</v>
      </c>
      <c r="L679" t="s">
        <v>5</v>
      </c>
      <c r="M679" t="s">
        <v>119</v>
      </c>
      <c r="N679">
        <v>11</v>
      </c>
      <c r="O679" t="s">
        <v>145</v>
      </c>
      <c r="P679" t="s">
        <v>9143</v>
      </c>
      <c r="Q679">
        <v>643</v>
      </c>
      <c r="R679" t="s">
        <v>23</v>
      </c>
    </row>
    <row r="680" spans="1:18" ht="14.25" hidden="1" customHeight="1">
      <c r="A680">
        <v>692</v>
      </c>
      <c r="B680" t="s">
        <v>2186</v>
      </c>
      <c r="C680" t="s">
        <v>1</v>
      </c>
      <c r="D680" t="s">
        <v>2187</v>
      </c>
      <c r="E680" t="s">
        <v>2188</v>
      </c>
      <c r="F680" s="10">
        <v>75.116666666666674</v>
      </c>
      <c r="G680" s="1">
        <v>44218</v>
      </c>
      <c r="H680" s="1" t="s">
        <v>9072</v>
      </c>
      <c r="I680" s="1" t="s">
        <v>9079</v>
      </c>
      <c r="J680" s="4">
        <v>3.472222222222222E-3</v>
      </c>
      <c r="K680" t="s">
        <v>4</v>
      </c>
      <c r="L680" t="s">
        <v>27</v>
      </c>
      <c r="M680" t="s">
        <v>8972</v>
      </c>
      <c r="N680">
        <v>20</v>
      </c>
      <c r="O680" t="s">
        <v>35</v>
      </c>
      <c r="P680" t="s">
        <v>9141</v>
      </c>
      <c r="Q680">
        <v>85</v>
      </c>
      <c r="R680" t="s">
        <v>8</v>
      </c>
    </row>
    <row r="681" spans="1:18" ht="14.25" hidden="1" customHeight="1">
      <c r="A681">
        <v>693</v>
      </c>
      <c r="B681" t="s">
        <v>2189</v>
      </c>
      <c r="C681" t="s">
        <v>37</v>
      </c>
      <c r="D681" t="s">
        <v>2190</v>
      </c>
      <c r="E681" t="s">
        <v>2191</v>
      </c>
      <c r="F681" s="10">
        <v>95.066666666666663</v>
      </c>
      <c r="G681" s="1">
        <v>44213</v>
      </c>
      <c r="H681" s="1" t="s">
        <v>9072</v>
      </c>
      <c r="I681" s="1" t="s">
        <v>9073</v>
      </c>
      <c r="J681" s="4">
        <v>0.89861111111111114</v>
      </c>
      <c r="K681" t="s">
        <v>4</v>
      </c>
      <c r="L681" t="s">
        <v>27</v>
      </c>
      <c r="M681" s="2" t="s">
        <v>8921</v>
      </c>
      <c r="N681" s="2">
        <v>94</v>
      </c>
      <c r="O681" t="s">
        <v>56</v>
      </c>
      <c r="P681" t="s">
        <v>9142</v>
      </c>
      <c r="Q681">
        <v>75</v>
      </c>
      <c r="R681" t="s">
        <v>8</v>
      </c>
    </row>
    <row r="682" spans="1:18" ht="14.25" hidden="1" customHeight="1">
      <c r="A682">
        <v>694</v>
      </c>
      <c r="B682" t="s">
        <v>2192</v>
      </c>
      <c r="C682" t="s">
        <v>1</v>
      </c>
      <c r="D682" t="s">
        <v>2193</v>
      </c>
      <c r="E682" t="s">
        <v>2194</v>
      </c>
      <c r="F682" s="10">
        <v>24.9</v>
      </c>
      <c r="G682" s="1">
        <v>44198</v>
      </c>
      <c r="H682" s="1" t="s">
        <v>9072</v>
      </c>
      <c r="I682" s="1" t="s">
        <v>9076</v>
      </c>
      <c r="J682" s="4">
        <v>0.82708333333333328</v>
      </c>
      <c r="K682" t="s">
        <v>4</v>
      </c>
      <c r="L682" t="s">
        <v>27</v>
      </c>
      <c r="M682" s="2" t="s">
        <v>989</v>
      </c>
      <c r="N682" s="2">
        <v>17</v>
      </c>
      <c r="O682" t="s">
        <v>253</v>
      </c>
      <c r="P682" t="s">
        <v>9140</v>
      </c>
      <c r="Q682">
        <v>12</v>
      </c>
      <c r="R682" t="s">
        <v>23</v>
      </c>
    </row>
    <row r="683" spans="1:18" ht="14.25" hidden="1" customHeight="1">
      <c r="A683">
        <v>695</v>
      </c>
      <c r="B683" t="s">
        <v>2195</v>
      </c>
      <c r="C683" t="s">
        <v>1</v>
      </c>
      <c r="D683" t="s">
        <v>2196</v>
      </c>
      <c r="E683" t="s">
        <v>2197</v>
      </c>
      <c r="F683" s="10">
        <v>7.9666666666666668</v>
      </c>
      <c r="G683" s="1">
        <v>44216</v>
      </c>
      <c r="H683" s="1" t="s">
        <v>9072</v>
      </c>
      <c r="I683" s="1" t="s">
        <v>9074</v>
      </c>
      <c r="J683" s="4">
        <v>0.64027777777777772</v>
      </c>
      <c r="K683" t="s">
        <v>4</v>
      </c>
      <c r="L683" t="s">
        <v>27</v>
      </c>
      <c r="M683" s="2" t="s">
        <v>272</v>
      </c>
      <c r="N683" s="2">
        <v>51</v>
      </c>
      <c r="O683" t="s">
        <v>141</v>
      </c>
      <c r="P683" t="s">
        <v>9143</v>
      </c>
      <c r="Q683">
        <v>69</v>
      </c>
      <c r="R683" t="s">
        <v>16</v>
      </c>
    </row>
    <row r="684" spans="1:18" ht="14.25" hidden="1" customHeight="1">
      <c r="A684">
        <v>696</v>
      </c>
      <c r="B684" t="s">
        <v>2198</v>
      </c>
      <c r="C684" t="s">
        <v>1</v>
      </c>
      <c r="D684" t="s">
        <v>2199</v>
      </c>
      <c r="E684" t="s">
        <v>2200</v>
      </c>
      <c r="F684" s="10">
        <v>55.06666666666667</v>
      </c>
      <c r="G684" s="1">
        <v>44225</v>
      </c>
      <c r="H684" s="1" t="s">
        <v>9072</v>
      </c>
      <c r="I684" s="1" t="s">
        <v>9079</v>
      </c>
      <c r="J684" s="4">
        <v>9.4444444444444442E-2</v>
      </c>
      <c r="K684" t="s">
        <v>12</v>
      </c>
      <c r="L684" t="s">
        <v>27</v>
      </c>
      <c r="M684" s="2" t="s">
        <v>669</v>
      </c>
      <c r="N684" s="2">
        <v>50</v>
      </c>
      <c r="O684" t="s">
        <v>94</v>
      </c>
      <c r="P684" t="s">
        <v>9140</v>
      </c>
      <c r="Q684">
        <v>186</v>
      </c>
      <c r="R684" t="s">
        <v>8</v>
      </c>
    </row>
    <row r="685" spans="1:18" ht="14.25" hidden="1" customHeight="1">
      <c r="A685">
        <v>697</v>
      </c>
      <c r="B685" t="s">
        <v>2201</v>
      </c>
      <c r="C685" t="s">
        <v>31</v>
      </c>
      <c r="D685" t="s">
        <v>2202</v>
      </c>
      <c r="E685" t="s">
        <v>2203</v>
      </c>
      <c r="F685" s="10">
        <v>94.166666666666671</v>
      </c>
      <c r="G685" s="1">
        <v>44200</v>
      </c>
      <c r="H685" s="1" t="s">
        <v>9072</v>
      </c>
      <c r="I685" s="1" t="s">
        <v>9078</v>
      </c>
      <c r="J685" s="4">
        <v>0.7895833333333333</v>
      </c>
      <c r="K685" t="s">
        <v>20</v>
      </c>
      <c r="L685" t="s">
        <v>5</v>
      </c>
      <c r="M685" s="2" t="s">
        <v>1210</v>
      </c>
      <c r="N685" s="2">
        <v>53</v>
      </c>
      <c r="O685" t="s">
        <v>132</v>
      </c>
      <c r="P685" t="s">
        <v>9143</v>
      </c>
      <c r="Q685">
        <v>577</v>
      </c>
      <c r="R685" t="s">
        <v>16</v>
      </c>
    </row>
    <row r="686" spans="1:18" ht="14.25" hidden="1" customHeight="1">
      <c r="A686">
        <v>698</v>
      </c>
      <c r="B686" t="s">
        <v>2204</v>
      </c>
      <c r="C686" t="s">
        <v>37</v>
      </c>
      <c r="D686" t="s">
        <v>2205</v>
      </c>
      <c r="E686" t="s">
        <v>2206</v>
      </c>
      <c r="F686" s="10">
        <v>64.083333333333343</v>
      </c>
      <c r="G686" s="1">
        <v>44218</v>
      </c>
      <c r="H686" s="1" t="s">
        <v>9072</v>
      </c>
      <c r="I686" s="1" t="s">
        <v>9079</v>
      </c>
      <c r="J686" s="4">
        <v>0.27361111111111114</v>
      </c>
      <c r="K686" t="s">
        <v>4</v>
      </c>
      <c r="L686" t="s">
        <v>5</v>
      </c>
      <c r="M686" t="s">
        <v>140</v>
      </c>
      <c r="N686">
        <v>19</v>
      </c>
      <c r="O686" t="s">
        <v>41</v>
      </c>
      <c r="P686" t="s">
        <v>9143</v>
      </c>
      <c r="Q686">
        <v>731</v>
      </c>
      <c r="R686" t="s">
        <v>8</v>
      </c>
    </row>
    <row r="687" spans="1:18" ht="14.25" hidden="1" customHeight="1">
      <c r="A687">
        <v>699</v>
      </c>
      <c r="B687" t="s">
        <v>2207</v>
      </c>
      <c r="C687" t="s">
        <v>1</v>
      </c>
      <c r="D687" t="s">
        <v>2208</v>
      </c>
      <c r="E687" t="s">
        <v>2209</v>
      </c>
      <c r="F687" s="10">
        <v>59.95</v>
      </c>
      <c r="G687" s="1">
        <v>44213</v>
      </c>
      <c r="H687" s="1" t="s">
        <v>9072</v>
      </c>
      <c r="I687" s="1" t="s">
        <v>9073</v>
      </c>
      <c r="J687" s="4">
        <v>0.96527777777777779</v>
      </c>
      <c r="K687" t="s">
        <v>4</v>
      </c>
      <c r="L687" t="s">
        <v>27</v>
      </c>
      <c r="M687" s="2" t="s">
        <v>8971</v>
      </c>
      <c r="N687" s="2">
        <v>68</v>
      </c>
      <c r="O687" t="s">
        <v>51</v>
      </c>
      <c r="Q687">
        <v>32</v>
      </c>
      <c r="R687" t="s">
        <v>23</v>
      </c>
    </row>
    <row r="688" spans="1:18" ht="14.25" hidden="1" customHeight="1">
      <c r="A688">
        <v>700</v>
      </c>
      <c r="B688" t="s">
        <v>2210</v>
      </c>
      <c r="C688" t="s">
        <v>37</v>
      </c>
      <c r="D688" t="s">
        <v>2211</v>
      </c>
      <c r="E688" t="s">
        <v>2212</v>
      </c>
      <c r="F688" s="10">
        <v>59.85</v>
      </c>
      <c r="G688" s="1">
        <v>44208</v>
      </c>
      <c r="H688" s="1" t="s">
        <v>9072</v>
      </c>
      <c r="I688" s="1" t="s">
        <v>9077</v>
      </c>
      <c r="J688" s="4">
        <v>0.72777777777777775</v>
      </c>
      <c r="K688" t="s">
        <v>4</v>
      </c>
      <c r="L688" t="s">
        <v>27</v>
      </c>
      <c r="M688" s="2" t="s">
        <v>215</v>
      </c>
      <c r="N688" s="2">
        <v>24</v>
      </c>
      <c r="O688" t="s">
        <v>110</v>
      </c>
      <c r="Q688">
        <v>77</v>
      </c>
      <c r="R688" t="s">
        <v>8</v>
      </c>
    </row>
    <row r="689" spans="1:18" ht="14.25" customHeight="1">
      <c r="A689">
        <v>701</v>
      </c>
      <c r="B689" t="s">
        <v>2213</v>
      </c>
      <c r="C689" t="s">
        <v>31</v>
      </c>
      <c r="D689" t="s">
        <v>2214</v>
      </c>
      <c r="E689" t="s">
        <v>2215</v>
      </c>
      <c r="F689" s="10">
        <v>117.86666666666666</v>
      </c>
      <c r="G689" s="1">
        <v>44205</v>
      </c>
      <c r="H689" s="1" t="s">
        <v>9072</v>
      </c>
      <c r="I689" s="1" t="s">
        <v>9076</v>
      </c>
      <c r="J689" s="4">
        <v>0.21249999999999999</v>
      </c>
      <c r="K689" t="s">
        <v>20</v>
      </c>
      <c r="L689" t="s">
        <v>13</v>
      </c>
      <c r="M689" s="2" t="s">
        <v>8919</v>
      </c>
      <c r="N689" s="2">
        <v>94</v>
      </c>
      <c r="O689" t="s">
        <v>132</v>
      </c>
      <c r="P689" t="s">
        <v>9139</v>
      </c>
      <c r="Q689">
        <v>120</v>
      </c>
      <c r="R689" t="s">
        <v>16</v>
      </c>
    </row>
    <row r="690" spans="1:18" ht="14.25" hidden="1" customHeight="1">
      <c r="A690">
        <v>702</v>
      </c>
      <c r="B690" t="s">
        <v>2216</v>
      </c>
      <c r="C690" t="s">
        <v>37</v>
      </c>
      <c r="D690" t="s">
        <v>2217</v>
      </c>
      <c r="E690" t="s">
        <v>2218</v>
      </c>
      <c r="F690" s="10">
        <v>20.833333333333332</v>
      </c>
      <c r="G690" s="1">
        <v>44204</v>
      </c>
      <c r="H690" s="1" t="s">
        <v>9072</v>
      </c>
      <c r="I690" s="1" t="s">
        <v>9079</v>
      </c>
      <c r="J690" s="4">
        <v>0.55486111111111114</v>
      </c>
      <c r="K690" t="s">
        <v>12</v>
      </c>
      <c r="L690" t="s">
        <v>27</v>
      </c>
      <c r="M690" t="s">
        <v>523</v>
      </c>
      <c r="N690">
        <v>28</v>
      </c>
      <c r="O690" t="s">
        <v>7</v>
      </c>
      <c r="P690" t="s">
        <v>9142</v>
      </c>
      <c r="Q690">
        <v>227</v>
      </c>
      <c r="R690" t="s">
        <v>23</v>
      </c>
    </row>
    <row r="691" spans="1:18" ht="14.25" hidden="1" customHeight="1">
      <c r="A691">
        <v>703</v>
      </c>
      <c r="B691" t="s">
        <v>2219</v>
      </c>
      <c r="C691" t="s">
        <v>37</v>
      </c>
      <c r="D691" t="s">
        <v>2220</v>
      </c>
      <c r="E691" t="s">
        <v>2221</v>
      </c>
      <c r="F691" s="10">
        <v>27.616666666666667</v>
      </c>
      <c r="G691" s="1">
        <v>44216</v>
      </c>
      <c r="H691" s="1" t="s">
        <v>9072</v>
      </c>
      <c r="I691" s="1" t="s">
        <v>9074</v>
      </c>
      <c r="J691" s="4">
        <v>0.15347222222222223</v>
      </c>
      <c r="K691" t="s">
        <v>20</v>
      </c>
      <c r="L691" t="s">
        <v>27</v>
      </c>
      <c r="M691" s="2" t="s">
        <v>1821</v>
      </c>
      <c r="N691" s="2">
        <v>39</v>
      </c>
      <c r="O691" t="s">
        <v>185</v>
      </c>
      <c r="P691" t="s">
        <v>9141</v>
      </c>
      <c r="Q691">
        <v>147</v>
      </c>
      <c r="R691" t="s">
        <v>16</v>
      </c>
    </row>
    <row r="692" spans="1:18" ht="14.25" customHeight="1">
      <c r="A692">
        <v>704</v>
      </c>
      <c r="B692" t="s">
        <v>2222</v>
      </c>
      <c r="D692" t="s">
        <v>2223</v>
      </c>
      <c r="E692" t="s">
        <v>2224</v>
      </c>
      <c r="F692" s="10">
        <v>114.75</v>
      </c>
      <c r="G692" s="1">
        <v>44200</v>
      </c>
      <c r="H692" s="1" t="s">
        <v>9072</v>
      </c>
      <c r="I692" s="1" t="s">
        <v>9078</v>
      </c>
      <c r="J692" s="4">
        <v>0.41180555555555554</v>
      </c>
      <c r="K692" t="s">
        <v>20</v>
      </c>
      <c r="L692" t="s">
        <v>13</v>
      </c>
      <c r="N692">
        <v>0</v>
      </c>
      <c r="O692" t="s">
        <v>220</v>
      </c>
      <c r="P692" t="s">
        <v>9139</v>
      </c>
      <c r="Q692">
        <v>122</v>
      </c>
      <c r="R692" t="s">
        <v>8</v>
      </c>
    </row>
    <row r="693" spans="1:18" ht="14.25" hidden="1" customHeight="1">
      <c r="A693">
        <v>705</v>
      </c>
      <c r="B693" t="s">
        <v>2225</v>
      </c>
      <c r="C693" t="s">
        <v>1</v>
      </c>
      <c r="D693" t="s">
        <v>2226</v>
      </c>
      <c r="E693" t="s">
        <v>2227</v>
      </c>
      <c r="F693" s="10">
        <v>44.95</v>
      </c>
      <c r="G693" s="1">
        <v>44209</v>
      </c>
      <c r="H693" s="1" t="s">
        <v>9072</v>
      </c>
      <c r="I693" s="1" t="s">
        <v>9074</v>
      </c>
      <c r="J693" s="4">
        <v>0.40208333333333335</v>
      </c>
      <c r="K693" t="s">
        <v>20</v>
      </c>
      <c r="L693" t="s">
        <v>5</v>
      </c>
      <c r="M693" s="2" t="s">
        <v>1405</v>
      </c>
      <c r="N693" s="2">
        <v>65</v>
      </c>
      <c r="O693" t="s">
        <v>72</v>
      </c>
      <c r="P693" t="s">
        <v>9143</v>
      </c>
      <c r="Q693">
        <v>709</v>
      </c>
      <c r="R693" t="s">
        <v>16</v>
      </c>
    </row>
    <row r="694" spans="1:18" ht="14.25" hidden="1" customHeight="1">
      <c r="A694">
        <v>706</v>
      </c>
      <c r="B694" t="s">
        <v>2228</v>
      </c>
      <c r="C694" t="s">
        <v>37</v>
      </c>
      <c r="D694" t="s">
        <v>2229</v>
      </c>
      <c r="E694" t="s">
        <v>2230</v>
      </c>
      <c r="F694" s="10">
        <v>81.183333333333337</v>
      </c>
      <c r="G694" s="1">
        <v>44223</v>
      </c>
      <c r="H694" s="1" t="s">
        <v>9072</v>
      </c>
      <c r="I694" s="1" t="s">
        <v>9074</v>
      </c>
      <c r="J694" s="4">
        <v>0.50694444444444442</v>
      </c>
      <c r="K694" t="s">
        <v>20</v>
      </c>
      <c r="L694" t="s">
        <v>5</v>
      </c>
      <c r="M694" t="s">
        <v>332</v>
      </c>
      <c r="N694">
        <v>15</v>
      </c>
      <c r="O694" t="s">
        <v>110</v>
      </c>
      <c r="P694" t="s">
        <v>9143</v>
      </c>
      <c r="Q694">
        <v>634</v>
      </c>
      <c r="R694" t="s">
        <v>8</v>
      </c>
    </row>
    <row r="695" spans="1:18" ht="14.25" hidden="1" customHeight="1">
      <c r="A695">
        <v>707</v>
      </c>
      <c r="B695" t="s">
        <v>2231</v>
      </c>
      <c r="C695" t="s">
        <v>37</v>
      </c>
      <c r="D695" t="s">
        <v>2232</v>
      </c>
      <c r="E695" t="s">
        <v>2233</v>
      </c>
      <c r="F695" s="10">
        <v>63.216666666666669</v>
      </c>
      <c r="G695" s="1">
        <v>44218</v>
      </c>
      <c r="H695" s="1" t="s">
        <v>9072</v>
      </c>
      <c r="I695" s="1" t="s">
        <v>9079</v>
      </c>
      <c r="J695" s="4">
        <v>0.98402777777777772</v>
      </c>
      <c r="K695" t="s">
        <v>20</v>
      </c>
      <c r="L695" t="s">
        <v>5</v>
      </c>
      <c r="M695" s="2" t="s">
        <v>626</v>
      </c>
      <c r="N695" s="2">
        <v>48</v>
      </c>
      <c r="O695" t="s">
        <v>29</v>
      </c>
      <c r="P695" t="s">
        <v>9143</v>
      </c>
      <c r="Q695">
        <v>687</v>
      </c>
      <c r="R695" t="s">
        <v>23</v>
      </c>
    </row>
    <row r="696" spans="1:18" ht="14.25" customHeight="1">
      <c r="A696">
        <v>708</v>
      </c>
      <c r="C696" t="s">
        <v>31</v>
      </c>
      <c r="D696" t="s">
        <v>2234</v>
      </c>
      <c r="E696" t="s">
        <v>2235</v>
      </c>
      <c r="F696" s="10">
        <v>108.15</v>
      </c>
      <c r="G696" s="1">
        <v>44222</v>
      </c>
      <c r="H696" s="1" t="s">
        <v>9072</v>
      </c>
      <c r="I696" s="1" t="s">
        <v>9077</v>
      </c>
      <c r="J696" s="4">
        <v>2.9166666666666667E-2</v>
      </c>
      <c r="K696" t="s">
        <v>12</v>
      </c>
      <c r="L696" t="s">
        <v>13</v>
      </c>
      <c r="M696" s="2" t="s">
        <v>8934</v>
      </c>
      <c r="N696" s="2">
        <v>88</v>
      </c>
      <c r="O696" t="s">
        <v>248</v>
      </c>
      <c r="P696" t="s">
        <v>9139</v>
      </c>
      <c r="Q696">
        <v>109</v>
      </c>
      <c r="R696" t="s">
        <v>16</v>
      </c>
    </row>
    <row r="697" spans="1:18" ht="14.25" hidden="1" customHeight="1">
      <c r="A697">
        <v>709</v>
      </c>
      <c r="B697" t="s">
        <v>2236</v>
      </c>
      <c r="C697" t="s">
        <v>1</v>
      </c>
      <c r="D697" t="s">
        <v>2237</v>
      </c>
      <c r="E697" t="s">
        <v>2238</v>
      </c>
      <c r="F697" s="10">
        <v>46.349999999999994</v>
      </c>
      <c r="G697" s="1">
        <v>44212</v>
      </c>
      <c r="H697" s="1" t="s">
        <v>9072</v>
      </c>
      <c r="I697" s="1" t="s">
        <v>9076</v>
      </c>
      <c r="J697" s="4">
        <v>0.81527777777777777</v>
      </c>
      <c r="K697" t="s">
        <v>20</v>
      </c>
      <c r="L697" t="s">
        <v>5</v>
      </c>
      <c r="M697" t="s">
        <v>332</v>
      </c>
      <c r="N697">
        <v>15</v>
      </c>
      <c r="O697" t="s">
        <v>46</v>
      </c>
      <c r="P697" t="s">
        <v>9143</v>
      </c>
      <c r="Q697">
        <v>575</v>
      </c>
      <c r="R697" t="s">
        <v>23</v>
      </c>
    </row>
    <row r="698" spans="1:18" ht="14.25" customHeight="1">
      <c r="A698">
        <v>710</v>
      </c>
      <c r="C698" t="s">
        <v>37</v>
      </c>
      <c r="D698" t="s">
        <v>2239</v>
      </c>
      <c r="E698" t="s">
        <v>2240</v>
      </c>
      <c r="F698" s="10">
        <v>115.13333333333334</v>
      </c>
      <c r="G698" s="1">
        <v>44210</v>
      </c>
      <c r="H698" s="1" t="s">
        <v>9072</v>
      </c>
      <c r="I698" s="1" t="s">
        <v>9075</v>
      </c>
      <c r="J698" s="4">
        <v>0.81736111111111109</v>
      </c>
      <c r="K698" t="s">
        <v>12</v>
      </c>
      <c r="L698" t="s">
        <v>13</v>
      </c>
      <c r="M698" t="s">
        <v>8960</v>
      </c>
      <c r="N698">
        <v>30</v>
      </c>
      <c r="O698" t="s">
        <v>94</v>
      </c>
      <c r="P698" t="s">
        <v>9139</v>
      </c>
      <c r="Q698">
        <v>205</v>
      </c>
      <c r="R698" t="s">
        <v>8</v>
      </c>
    </row>
    <row r="699" spans="1:18" ht="14.25" hidden="1" customHeight="1">
      <c r="A699">
        <v>711</v>
      </c>
      <c r="B699" t="s">
        <v>2241</v>
      </c>
      <c r="C699" t="s">
        <v>1</v>
      </c>
      <c r="D699" t="s">
        <v>2242</v>
      </c>
      <c r="E699" t="s">
        <v>2243</v>
      </c>
      <c r="F699" s="10">
        <v>38.566666666666663</v>
      </c>
      <c r="G699" s="1">
        <v>44215</v>
      </c>
      <c r="H699" s="1" t="s">
        <v>9072</v>
      </c>
      <c r="I699" s="1" t="s">
        <v>9077</v>
      </c>
      <c r="J699" s="4">
        <v>0.7729166666666667</v>
      </c>
      <c r="K699" t="s">
        <v>12</v>
      </c>
      <c r="L699" t="s">
        <v>5</v>
      </c>
      <c r="M699" s="2" t="s">
        <v>921</v>
      </c>
      <c r="N699" s="2">
        <v>42</v>
      </c>
      <c r="O699" t="s">
        <v>248</v>
      </c>
      <c r="P699" t="s">
        <v>9143</v>
      </c>
      <c r="Q699">
        <v>644</v>
      </c>
      <c r="R699" t="s">
        <v>16</v>
      </c>
    </row>
    <row r="700" spans="1:18" ht="14.25" customHeight="1">
      <c r="A700">
        <v>712</v>
      </c>
      <c r="B700" t="s">
        <v>2244</v>
      </c>
      <c r="D700" t="s">
        <v>2245</v>
      </c>
      <c r="E700" t="s">
        <v>2246</v>
      </c>
      <c r="F700" s="10">
        <v>79.166666666666657</v>
      </c>
      <c r="G700" s="1">
        <v>44222</v>
      </c>
      <c r="H700" s="1" t="s">
        <v>9072</v>
      </c>
      <c r="I700" s="1" t="s">
        <v>9077</v>
      </c>
      <c r="J700" s="4">
        <v>0.42499999999999999</v>
      </c>
      <c r="K700" t="s">
        <v>12</v>
      </c>
      <c r="L700" t="s">
        <v>13</v>
      </c>
      <c r="N700">
        <v>0</v>
      </c>
      <c r="O700" t="s">
        <v>67</v>
      </c>
      <c r="P700" t="s">
        <v>9139</v>
      </c>
      <c r="Q700">
        <v>218</v>
      </c>
      <c r="R700" t="s">
        <v>8</v>
      </c>
    </row>
    <row r="701" spans="1:18" ht="14.25" hidden="1" customHeight="1">
      <c r="A701">
        <v>713</v>
      </c>
      <c r="B701" t="s">
        <v>2247</v>
      </c>
      <c r="D701" t="s">
        <v>2248</v>
      </c>
      <c r="E701" t="s">
        <v>2249</v>
      </c>
      <c r="F701" s="10">
        <v>69.066666666666663</v>
      </c>
      <c r="G701" s="1">
        <v>44207</v>
      </c>
      <c r="H701" s="1" t="s">
        <v>9072</v>
      </c>
      <c r="I701" s="1" t="s">
        <v>9078</v>
      </c>
      <c r="J701" s="4">
        <v>0.86805555555555558</v>
      </c>
      <c r="K701" t="s">
        <v>4</v>
      </c>
      <c r="L701" t="s">
        <v>27</v>
      </c>
      <c r="N701">
        <v>0</v>
      </c>
      <c r="O701" t="s">
        <v>220</v>
      </c>
      <c r="P701" t="s">
        <v>9142</v>
      </c>
      <c r="Q701">
        <v>103</v>
      </c>
      <c r="R701" t="s">
        <v>8</v>
      </c>
    </row>
    <row r="702" spans="1:18" ht="14.25" hidden="1" customHeight="1">
      <c r="A702">
        <v>714</v>
      </c>
      <c r="B702" t="s">
        <v>2250</v>
      </c>
      <c r="C702" t="s">
        <v>1</v>
      </c>
      <c r="D702" t="s">
        <v>2251</v>
      </c>
      <c r="E702" t="s">
        <v>2252</v>
      </c>
      <c r="F702" s="10">
        <v>99.1</v>
      </c>
      <c r="G702" s="1">
        <v>44197</v>
      </c>
      <c r="H702" s="1" t="s">
        <v>9072</v>
      </c>
      <c r="I702" s="1" t="s">
        <v>9079</v>
      </c>
      <c r="J702" s="4">
        <v>0.62013888888888891</v>
      </c>
      <c r="K702" t="s">
        <v>12</v>
      </c>
      <c r="L702" t="s">
        <v>5</v>
      </c>
      <c r="M702" s="2" t="s">
        <v>794</v>
      </c>
      <c r="N702" s="2">
        <v>32</v>
      </c>
      <c r="O702" t="s">
        <v>7</v>
      </c>
      <c r="P702" t="s">
        <v>9143</v>
      </c>
      <c r="Q702">
        <v>540</v>
      </c>
      <c r="R702" t="s">
        <v>23</v>
      </c>
    </row>
    <row r="703" spans="1:18" ht="14.25" hidden="1" customHeight="1">
      <c r="A703">
        <v>715</v>
      </c>
      <c r="B703" t="s">
        <v>2253</v>
      </c>
      <c r="C703" t="s">
        <v>1</v>
      </c>
      <c r="D703" t="s">
        <v>2254</v>
      </c>
      <c r="E703" t="s">
        <v>2255</v>
      </c>
      <c r="F703" s="10">
        <v>120.63333333333334</v>
      </c>
      <c r="G703" s="1">
        <v>44219</v>
      </c>
      <c r="H703" s="1" t="s">
        <v>9072</v>
      </c>
      <c r="I703" s="1" t="s">
        <v>9076</v>
      </c>
      <c r="J703" s="4">
        <v>0.3</v>
      </c>
      <c r="K703" t="s">
        <v>4</v>
      </c>
      <c r="L703" t="s">
        <v>27</v>
      </c>
      <c r="M703" s="2" t="s">
        <v>8887</v>
      </c>
      <c r="N703" s="2">
        <v>76</v>
      </c>
      <c r="O703" t="s">
        <v>29</v>
      </c>
      <c r="P703" t="s">
        <v>9140</v>
      </c>
      <c r="Q703">
        <v>12</v>
      </c>
      <c r="R703" t="s">
        <v>23</v>
      </c>
    </row>
    <row r="704" spans="1:18" ht="14.25" customHeight="1">
      <c r="A704">
        <v>716</v>
      </c>
      <c r="B704" t="s">
        <v>2256</v>
      </c>
      <c r="C704" t="s">
        <v>31</v>
      </c>
      <c r="D704" t="s">
        <v>2257</v>
      </c>
      <c r="E704" t="s">
        <v>2258</v>
      </c>
      <c r="F704" s="10">
        <v>43.366666666666667</v>
      </c>
      <c r="G704" s="1">
        <v>44224</v>
      </c>
      <c r="H704" s="1" t="s">
        <v>9072</v>
      </c>
      <c r="I704" s="1" t="s">
        <v>9075</v>
      </c>
      <c r="J704" s="4">
        <v>0.11597222222222223</v>
      </c>
      <c r="K704" t="s">
        <v>4</v>
      </c>
      <c r="L704" t="s">
        <v>27</v>
      </c>
      <c r="M704" s="2" t="s">
        <v>669</v>
      </c>
      <c r="N704" s="2">
        <v>50</v>
      </c>
      <c r="O704" t="s">
        <v>94</v>
      </c>
      <c r="P704" t="s">
        <v>9139</v>
      </c>
      <c r="Q704">
        <v>28</v>
      </c>
      <c r="R704" t="s">
        <v>8</v>
      </c>
    </row>
    <row r="705" spans="1:18" ht="14.25" hidden="1" customHeight="1">
      <c r="A705">
        <v>717</v>
      </c>
      <c r="B705" t="s">
        <v>2259</v>
      </c>
      <c r="C705" t="s">
        <v>1</v>
      </c>
      <c r="D705" t="s">
        <v>2260</v>
      </c>
      <c r="E705" t="s">
        <v>2261</v>
      </c>
      <c r="F705" s="10">
        <v>51.266666666666666</v>
      </c>
      <c r="G705" s="1">
        <v>44215</v>
      </c>
      <c r="H705" s="1" t="s">
        <v>9072</v>
      </c>
      <c r="I705" s="1" t="s">
        <v>9077</v>
      </c>
      <c r="J705" s="4">
        <v>0.38472222222222224</v>
      </c>
      <c r="K705" t="s">
        <v>4</v>
      </c>
      <c r="L705" t="s">
        <v>5</v>
      </c>
      <c r="M705" t="s">
        <v>247</v>
      </c>
      <c r="N705">
        <v>35</v>
      </c>
      <c r="O705" t="s">
        <v>132</v>
      </c>
      <c r="P705" t="s">
        <v>9143</v>
      </c>
      <c r="Q705">
        <v>628</v>
      </c>
      <c r="R705" t="s">
        <v>16</v>
      </c>
    </row>
    <row r="706" spans="1:18" ht="14.25" hidden="1" customHeight="1">
      <c r="A706">
        <v>718</v>
      </c>
      <c r="B706" t="s">
        <v>2262</v>
      </c>
      <c r="C706" t="s">
        <v>1</v>
      </c>
      <c r="D706" t="s">
        <v>2263</v>
      </c>
      <c r="E706" t="s">
        <v>2264</v>
      </c>
      <c r="F706" s="10">
        <v>48.55</v>
      </c>
      <c r="G706" s="1">
        <v>44218</v>
      </c>
      <c r="H706" s="1" t="s">
        <v>9072</v>
      </c>
      <c r="I706" s="1" t="s">
        <v>9079</v>
      </c>
      <c r="J706" s="4">
        <v>8.819444444444445E-2</v>
      </c>
      <c r="K706" t="s">
        <v>12</v>
      </c>
      <c r="L706" t="s">
        <v>5</v>
      </c>
      <c r="M706" s="2" t="s">
        <v>867</v>
      </c>
      <c r="N706" s="2">
        <v>44</v>
      </c>
      <c r="O706" t="s">
        <v>35</v>
      </c>
      <c r="P706" t="s">
        <v>9143</v>
      </c>
      <c r="Q706">
        <v>648</v>
      </c>
      <c r="R706" t="s">
        <v>8</v>
      </c>
    </row>
    <row r="707" spans="1:18" ht="14.25" hidden="1" customHeight="1">
      <c r="A707">
        <v>719</v>
      </c>
      <c r="B707" t="s">
        <v>2265</v>
      </c>
      <c r="C707" t="s">
        <v>37</v>
      </c>
      <c r="D707" t="s">
        <v>2266</v>
      </c>
      <c r="E707" t="s">
        <v>2267</v>
      </c>
      <c r="F707" s="10">
        <v>54.233333333333334</v>
      </c>
      <c r="G707" s="1">
        <v>44198</v>
      </c>
      <c r="H707" s="1" t="s">
        <v>9072</v>
      </c>
      <c r="I707" s="1" t="s">
        <v>9076</v>
      </c>
      <c r="J707" s="4">
        <v>0.35</v>
      </c>
      <c r="K707" t="s">
        <v>4</v>
      </c>
      <c r="L707" t="s">
        <v>5</v>
      </c>
      <c r="M707" t="s">
        <v>467</v>
      </c>
      <c r="N707">
        <v>18</v>
      </c>
      <c r="O707" t="s">
        <v>46</v>
      </c>
      <c r="P707" t="s">
        <v>9143</v>
      </c>
      <c r="Q707">
        <v>674</v>
      </c>
      <c r="R707" t="s">
        <v>23</v>
      </c>
    </row>
    <row r="708" spans="1:18" ht="14.25" hidden="1" customHeight="1">
      <c r="A708">
        <v>720</v>
      </c>
      <c r="B708" t="s">
        <v>2268</v>
      </c>
      <c r="C708" t="s">
        <v>37</v>
      </c>
      <c r="D708" t="s">
        <v>2269</v>
      </c>
      <c r="E708" t="s">
        <v>2270</v>
      </c>
      <c r="F708" s="10">
        <v>54.666666666666657</v>
      </c>
      <c r="G708" s="1">
        <v>44223</v>
      </c>
      <c r="H708" s="1" t="s">
        <v>9072</v>
      </c>
      <c r="I708" s="1" t="s">
        <v>9074</v>
      </c>
      <c r="J708" s="4">
        <v>0.78611111111111109</v>
      </c>
      <c r="K708" t="s">
        <v>20</v>
      </c>
      <c r="L708" t="s">
        <v>5</v>
      </c>
      <c r="M708" s="2" t="s">
        <v>1521</v>
      </c>
      <c r="N708" s="2">
        <v>47</v>
      </c>
      <c r="O708" t="s">
        <v>51</v>
      </c>
      <c r="P708" t="s">
        <v>9143</v>
      </c>
      <c r="Q708">
        <v>551</v>
      </c>
      <c r="R708" t="s">
        <v>23</v>
      </c>
    </row>
    <row r="709" spans="1:18" ht="14.25" customHeight="1">
      <c r="A709">
        <v>721</v>
      </c>
      <c r="B709" t="s">
        <v>2271</v>
      </c>
      <c r="C709" t="s">
        <v>1</v>
      </c>
      <c r="D709" t="s">
        <v>2272</v>
      </c>
      <c r="E709" t="s">
        <v>2273</v>
      </c>
      <c r="F709" s="10">
        <v>77.8</v>
      </c>
      <c r="G709" s="1">
        <v>44218</v>
      </c>
      <c r="H709" s="1" t="s">
        <v>9072</v>
      </c>
      <c r="I709" s="1" t="s">
        <v>9079</v>
      </c>
      <c r="J709" s="4">
        <v>7.4305555555555555E-2</v>
      </c>
      <c r="K709" t="s">
        <v>20</v>
      </c>
      <c r="L709" t="s">
        <v>13</v>
      </c>
      <c r="M709" t="s">
        <v>8960</v>
      </c>
      <c r="N709">
        <v>30</v>
      </c>
      <c r="O709" t="s">
        <v>67</v>
      </c>
      <c r="P709" t="s">
        <v>9139</v>
      </c>
      <c r="Q709">
        <v>143</v>
      </c>
      <c r="R709" t="s">
        <v>8</v>
      </c>
    </row>
    <row r="710" spans="1:18" ht="14.25" customHeight="1">
      <c r="A710">
        <v>722</v>
      </c>
      <c r="B710" t="s">
        <v>2274</v>
      </c>
      <c r="C710" t="s">
        <v>1</v>
      </c>
      <c r="D710" t="s">
        <v>2275</v>
      </c>
      <c r="E710" t="s">
        <v>2276</v>
      </c>
      <c r="F710" s="10">
        <v>77.216666666666669</v>
      </c>
      <c r="G710" s="1">
        <v>44199</v>
      </c>
      <c r="H710" s="1" t="s">
        <v>9072</v>
      </c>
      <c r="I710" s="1" t="s">
        <v>9073</v>
      </c>
      <c r="J710" s="4">
        <v>0.66180555555555554</v>
      </c>
      <c r="K710" t="s">
        <v>20</v>
      </c>
      <c r="L710" t="s">
        <v>13</v>
      </c>
      <c r="M710" t="s">
        <v>8975</v>
      </c>
      <c r="N710">
        <v>20</v>
      </c>
      <c r="O710" t="s">
        <v>220</v>
      </c>
      <c r="P710" t="s">
        <v>9139</v>
      </c>
      <c r="Q710">
        <v>178</v>
      </c>
      <c r="R710" t="s">
        <v>8</v>
      </c>
    </row>
    <row r="711" spans="1:18" ht="14.25" customHeight="1">
      <c r="A711">
        <v>723</v>
      </c>
      <c r="B711" t="s">
        <v>2277</v>
      </c>
      <c r="C711" t="s">
        <v>1</v>
      </c>
      <c r="D711" t="s">
        <v>2278</v>
      </c>
      <c r="E711" t="s">
        <v>2279</v>
      </c>
      <c r="F711" s="10">
        <v>8.65</v>
      </c>
      <c r="G711" s="1">
        <v>44198</v>
      </c>
      <c r="H711" s="1" t="s">
        <v>9072</v>
      </c>
      <c r="I711" s="1" t="s">
        <v>9076</v>
      </c>
      <c r="J711" s="4">
        <v>0.49791666666666667</v>
      </c>
      <c r="K711" t="s">
        <v>20</v>
      </c>
      <c r="L711" t="s">
        <v>27</v>
      </c>
      <c r="M711" t="s">
        <v>299</v>
      </c>
      <c r="N711">
        <v>9</v>
      </c>
      <c r="O711" t="s">
        <v>94</v>
      </c>
      <c r="P711" t="s">
        <v>9139</v>
      </c>
      <c r="Q711">
        <v>120</v>
      </c>
      <c r="R711" t="s">
        <v>8</v>
      </c>
    </row>
    <row r="712" spans="1:18" ht="14.25" hidden="1" customHeight="1">
      <c r="A712">
        <v>724</v>
      </c>
      <c r="B712" t="s">
        <v>2280</v>
      </c>
      <c r="C712" t="s">
        <v>37</v>
      </c>
      <c r="D712" t="s">
        <v>2281</v>
      </c>
      <c r="E712" t="s">
        <v>2282</v>
      </c>
      <c r="F712" s="10">
        <v>75.233333333333334</v>
      </c>
      <c r="G712" s="1">
        <v>44217</v>
      </c>
      <c r="H712" s="1" t="s">
        <v>9072</v>
      </c>
      <c r="I712" s="1" t="s">
        <v>9075</v>
      </c>
      <c r="J712" s="4">
        <v>0.59722222222222221</v>
      </c>
      <c r="K712" t="s">
        <v>20</v>
      </c>
      <c r="L712" t="s">
        <v>5</v>
      </c>
      <c r="M712" s="2" t="s">
        <v>184</v>
      </c>
      <c r="N712" s="2">
        <v>53</v>
      </c>
      <c r="O712" t="s">
        <v>110</v>
      </c>
      <c r="P712" t="s">
        <v>9143</v>
      </c>
      <c r="Q712">
        <v>508</v>
      </c>
      <c r="R712" t="s">
        <v>8</v>
      </c>
    </row>
    <row r="713" spans="1:18" ht="14.25" hidden="1" customHeight="1">
      <c r="A713">
        <v>725</v>
      </c>
      <c r="B713" t="s">
        <v>2283</v>
      </c>
      <c r="C713" t="s">
        <v>37</v>
      </c>
      <c r="D713" t="s">
        <v>2284</v>
      </c>
      <c r="E713" t="s">
        <v>2285</v>
      </c>
      <c r="F713" s="10">
        <v>78.86666666666666</v>
      </c>
      <c r="G713" s="1">
        <v>44201</v>
      </c>
      <c r="H713" s="1" t="s">
        <v>9072</v>
      </c>
      <c r="I713" s="1" t="s">
        <v>9077</v>
      </c>
      <c r="J713" s="4">
        <v>0.11944444444444445</v>
      </c>
      <c r="K713" t="s">
        <v>4</v>
      </c>
      <c r="L713" t="s">
        <v>27</v>
      </c>
      <c r="M713" s="2" t="s">
        <v>127</v>
      </c>
      <c r="N713" s="2">
        <v>60</v>
      </c>
      <c r="O713" t="s">
        <v>56</v>
      </c>
      <c r="P713" t="s">
        <v>9142</v>
      </c>
      <c r="Q713">
        <v>40</v>
      </c>
      <c r="R713" t="s">
        <v>8</v>
      </c>
    </row>
    <row r="714" spans="1:18" ht="14.25" hidden="1" customHeight="1">
      <c r="A714">
        <v>726</v>
      </c>
      <c r="B714" t="s">
        <v>2286</v>
      </c>
      <c r="C714" t="s">
        <v>1</v>
      </c>
      <c r="D714" t="s">
        <v>2287</v>
      </c>
      <c r="E714" t="s">
        <v>2288</v>
      </c>
      <c r="F714" s="10">
        <v>90.75</v>
      </c>
      <c r="G714" s="1">
        <v>44203</v>
      </c>
      <c r="H714" s="1" t="s">
        <v>9072</v>
      </c>
      <c r="I714" s="1" t="s">
        <v>9075</v>
      </c>
      <c r="J714" s="4">
        <v>0.12083333333333333</v>
      </c>
      <c r="K714" t="s">
        <v>12</v>
      </c>
      <c r="L714" t="s">
        <v>5</v>
      </c>
      <c r="M714" s="2" t="s">
        <v>809</v>
      </c>
      <c r="N714" s="2">
        <v>41</v>
      </c>
      <c r="O714" t="s">
        <v>22</v>
      </c>
      <c r="P714" t="s">
        <v>9143</v>
      </c>
      <c r="Q714">
        <v>573</v>
      </c>
      <c r="R714" t="s">
        <v>23</v>
      </c>
    </row>
    <row r="715" spans="1:18" ht="14.25" hidden="1" customHeight="1">
      <c r="A715">
        <v>727</v>
      </c>
      <c r="B715" t="s">
        <v>2289</v>
      </c>
      <c r="C715" t="s">
        <v>1</v>
      </c>
      <c r="D715" t="s">
        <v>2290</v>
      </c>
      <c r="E715" t="s">
        <v>2291</v>
      </c>
      <c r="F715" s="10">
        <v>58.9</v>
      </c>
      <c r="G715" s="1">
        <v>44205</v>
      </c>
      <c r="H715" s="1" t="s">
        <v>9072</v>
      </c>
      <c r="I715" s="1" t="s">
        <v>9076</v>
      </c>
      <c r="J715" s="4">
        <v>0.10208333333333333</v>
      </c>
      <c r="K715" t="s">
        <v>20</v>
      </c>
      <c r="L715" t="s">
        <v>27</v>
      </c>
      <c r="M715" s="2" t="s">
        <v>71</v>
      </c>
      <c r="N715" s="2">
        <v>34</v>
      </c>
      <c r="O715" t="s">
        <v>62</v>
      </c>
      <c r="P715" t="s">
        <v>9140</v>
      </c>
      <c r="Q715">
        <v>229</v>
      </c>
      <c r="R715" t="s">
        <v>16</v>
      </c>
    </row>
    <row r="716" spans="1:18" ht="14.25" hidden="1" customHeight="1">
      <c r="A716">
        <v>728</v>
      </c>
      <c r="B716" t="s">
        <v>2292</v>
      </c>
      <c r="C716" t="s">
        <v>31</v>
      </c>
      <c r="D716" t="s">
        <v>2293</v>
      </c>
      <c r="E716" t="s">
        <v>2294</v>
      </c>
      <c r="F716" s="10">
        <v>78.8</v>
      </c>
      <c r="G716" s="1">
        <v>44213</v>
      </c>
      <c r="H716" s="1" t="s">
        <v>9072</v>
      </c>
      <c r="I716" s="1" t="s">
        <v>9073</v>
      </c>
      <c r="J716" s="4">
        <v>0.77500000000000002</v>
      </c>
      <c r="K716" t="s">
        <v>12</v>
      </c>
      <c r="L716" t="s">
        <v>5</v>
      </c>
      <c r="M716" s="2" t="s">
        <v>28</v>
      </c>
      <c r="N716" s="2">
        <v>43</v>
      </c>
      <c r="O716" t="s">
        <v>132</v>
      </c>
      <c r="P716" t="s">
        <v>9143</v>
      </c>
      <c r="Q716">
        <v>507</v>
      </c>
      <c r="R716" t="s">
        <v>16</v>
      </c>
    </row>
    <row r="717" spans="1:18" ht="14.25" hidden="1" customHeight="1">
      <c r="A717">
        <v>729</v>
      </c>
      <c r="B717" t="s">
        <v>2295</v>
      </c>
      <c r="C717" t="s">
        <v>1</v>
      </c>
      <c r="D717" t="s">
        <v>2296</v>
      </c>
      <c r="E717" t="s">
        <v>2297</v>
      </c>
      <c r="F717" s="10">
        <v>83.383333333333326</v>
      </c>
      <c r="G717" s="1">
        <v>44224</v>
      </c>
      <c r="H717" s="1" t="s">
        <v>9072</v>
      </c>
      <c r="I717" s="1" t="s">
        <v>9075</v>
      </c>
      <c r="J717" s="4">
        <v>0.77013888888888893</v>
      </c>
      <c r="K717" t="s">
        <v>4</v>
      </c>
      <c r="L717" t="s">
        <v>5</v>
      </c>
      <c r="M717" s="2" t="s">
        <v>98</v>
      </c>
      <c r="N717" s="2">
        <v>60</v>
      </c>
      <c r="O717" t="s">
        <v>132</v>
      </c>
      <c r="P717" t="s">
        <v>9143</v>
      </c>
      <c r="Q717">
        <v>701</v>
      </c>
      <c r="R717" t="s">
        <v>16</v>
      </c>
    </row>
    <row r="718" spans="1:18" ht="14.25" hidden="1" customHeight="1">
      <c r="A718">
        <v>730</v>
      </c>
      <c r="C718" t="s">
        <v>37</v>
      </c>
      <c r="D718" t="s">
        <v>2298</v>
      </c>
      <c r="E718" t="s">
        <v>2299</v>
      </c>
      <c r="F718" s="10">
        <v>77.383333333333326</v>
      </c>
      <c r="G718" s="1">
        <v>44210</v>
      </c>
      <c r="H718" s="1" t="s">
        <v>9072</v>
      </c>
      <c r="I718" s="1" t="s">
        <v>9075</v>
      </c>
      <c r="J718" s="4">
        <v>0.21597222222222223</v>
      </c>
      <c r="K718" t="s">
        <v>4</v>
      </c>
      <c r="L718" t="s">
        <v>5</v>
      </c>
      <c r="M718" s="2" t="s">
        <v>436</v>
      </c>
      <c r="N718" s="2">
        <v>28</v>
      </c>
      <c r="O718" t="s">
        <v>46</v>
      </c>
      <c r="P718" t="s">
        <v>9143</v>
      </c>
      <c r="Q718">
        <v>670</v>
      </c>
      <c r="R718" t="s">
        <v>23</v>
      </c>
    </row>
    <row r="719" spans="1:18" ht="14.25" hidden="1" customHeight="1">
      <c r="A719">
        <v>731</v>
      </c>
      <c r="B719" t="s">
        <v>2300</v>
      </c>
      <c r="C719" t="s">
        <v>1</v>
      </c>
      <c r="D719" t="s">
        <v>2301</v>
      </c>
      <c r="E719" t="s">
        <v>2302</v>
      </c>
      <c r="F719" s="10">
        <v>85.8</v>
      </c>
      <c r="G719" s="1">
        <v>44204</v>
      </c>
      <c r="H719" s="1" t="s">
        <v>9072</v>
      </c>
      <c r="I719" s="1" t="s">
        <v>9079</v>
      </c>
      <c r="J719" s="4">
        <v>0.7368055555555556</v>
      </c>
      <c r="K719" t="s">
        <v>20</v>
      </c>
      <c r="L719" t="s">
        <v>5</v>
      </c>
      <c r="M719" t="s">
        <v>180</v>
      </c>
      <c r="N719">
        <v>12</v>
      </c>
      <c r="O719" t="s">
        <v>204</v>
      </c>
      <c r="P719" t="s">
        <v>9143</v>
      </c>
      <c r="Q719">
        <v>585</v>
      </c>
      <c r="R719" t="s">
        <v>8</v>
      </c>
    </row>
    <row r="720" spans="1:18" ht="14.25" hidden="1" customHeight="1">
      <c r="A720">
        <v>732</v>
      </c>
      <c r="B720" t="s">
        <v>2303</v>
      </c>
      <c r="C720" t="s">
        <v>37</v>
      </c>
      <c r="D720" t="s">
        <v>2304</v>
      </c>
      <c r="E720" t="s">
        <v>2305</v>
      </c>
      <c r="F720" s="10">
        <v>28.983333333333334</v>
      </c>
      <c r="G720" s="1">
        <v>44223</v>
      </c>
      <c r="H720" s="1" t="s">
        <v>9072</v>
      </c>
      <c r="I720" s="1" t="s">
        <v>9074</v>
      </c>
      <c r="J720" s="4">
        <v>0.51249999999999996</v>
      </c>
      <c r="K720" t="s">
        <v>12</v>
      </c>
      <c r="L720" t="s">
        <v>5</v>
      </c>
      <c r="M720" t="s">
        <v>577</v>
      </c>
      <c r="N720">
        <v>11</v>
      </c>
      <c r="O720" t="s">
        <v>185</v>
      </c>
      <c r="P720" t="s">
        <v>9143</v>
      </c>
      <c r="Q720">
        <v>675</v>
      </c>
      <c r="R720" t="s">
        <v>16</v>
      </c>
    </row>
    <row r="721" spans="1:18" ht="14.25" hidden="1" customHeight="1">
      <c r="A721">
        <v>733</v>
      </c>
      <c r="B721" t="s">
        <v>2306</v>
      </c>
      <c r="C721" t="s">
        <v>1</v>
      </c>
      <c r="D721" t="s">
        <v>2307</v>
      </c>
      <c r="E721" t="s">
        <v>2308</v>
      </c>
      <c r="F721" s="10">
        <v>2.2833333333333332</v>
      </c>
      <c r="G721" s="1">
        <v>44210</v>
      </c>
      <c r="H721" s="1" t="s">
        <v>9072</v>
      </c>
      <c r="I721" s="1" t="s">
        <v>9075</v>
      </c>
      <c r="J721" s="4">
        <v>0.99722222222222223</v>
      </c>
      <c r="K721" t="s">
        <v>4</v>
      </c>
      <c r="L721" t="s">
        <v>27</v>
      </c>
      <c r="M721" s="2" t="s">
        <v>610</v>
      </c>
      <c r="N721" s="2">
        <v>55</v>
      </c>
      <c r="O721" t="s">
        <v>204</v>
      </c>
      <c r="Q721">
        <v>217</v>
      </c>
      <c r="R721" t="s">
        <v>8</v>
      </c>
    </row>
    <row r="722" spans="1:18" ht="14.25" hidden="1" customHeight="1">
      <c r="A722">
        <v>734</v>
      </c>
      <c r="B722" t="s">
        <v>2309</v>
      </c>
      <c r="C722" t="s">
        <v>37</v>
      </c>
      <c r="D722" t="s">
        <v>2310</v>
      </c>
      <c r="E722" t="s">
        <v>2311</v>
      </c>
      <c r="F722" s="10">
        <v>54.383333333333333</v>
      </c>
      <c r="G722" s="1">
        <v>44205</v>
      </c>
      <c r="H722" s="1" t="s">
        <v>9072</v>
      </c>
      <c r="I722" s="1" t="s">
        <v>9076</v>
      </c>
      <c r="J722" s="4">
        <v>0.22152777777777777</v>
      </c>
      <c r="K722" t="s">
        <v>20</v>
      </c>
      <c r="L722" t="s">
        <v>27</v>
      </c>
      <c r="M722" s="2" t="s">
        <v>1015</v>
      </c>
      <c r="N722" s="2">
        <v>38</v>
      </c>
      <c r="O722" t="s">
        <v>220</v>
      </c>
      <c r="P722" t="s">
        <v>9142</v>
      </c>
      <c r="Q722">
        <v>190</v>
      </c>
      <c r="R722" t="s">
        <v>8</v>
      </c>
    </row>
    <row r="723" spans="1:18" ht="14.25" hidden="1" customHeight="1">
      <c r="A723">
        <v>735</v>
      </c>
      <c r="B723" t="s">
        <v>2312</v>
      </c>
      <c r="C723" t="s">
        <v>1</v>
      </c>
      <c r="D723" t="s">
        <v>2313</v>
      </c>
      <c r="E723" t="s">
        <v>2314</v>
      </c>
      <c r="F723" s="10">
        <v>10.633333333333333</v>
      </c>
      <c r="G723" s="1">
        <v>44197</v>
      </c>
      <c r="H723" s="1" t="s">
        <v>9072</v>
      </c>
      <c r="I723" s="1" t="s">
        <v>9079</v>
      </c>
      <c r="J723" s="4">
        <v>0.57152777777777775</v>
      </c>
      <c r="K723" t="s">
        <v>4</v>
      </c>
      <c r="L723" t="s">
        <v>27</v>
      </c>
      <c r="M723" s="2" t="s">
        <v>280</v>
      </c>
      <c r="N723" s="2">
        <v>57</v>
      </c>
      <c r="O723" t="s">
        <v>248</v>
      </c>
      <c r="P723" t="s">
        <v>9143</v>
      </c>
      <c r="Q723">
        <v>126</v>
      </c>
      <c r="R723" t="s">
        <v>16</v>
      </c>
    </row>
    <row r="724" spans="1:18" ht="14.25" hidden="1" customHeight="1">
      <c r="A724">
        <v>736</v>
      </c>
      <c r="B724" t="s">
        <v>2315</v>
      </c>
      <c r="C724" t="s">
        <v>37</v>
      </c>
      <c r="D724" t="s">
        <v>2316</v>
      </c>
      <c r="E724" t="s">
        <v>2317</v>
      </c>
      <c r="F724" s="10">
        <v>26.866666666666667</v>
      </c>
      <c r="G724" s="1">
        <v>44212</v>
      </c>
      <c r="H724" s="1" t="s">
        <v>9072</v>
      </c>
      <c r="I724" s="1" t="s">
        <v>9076</v>
      </c>
      <c r="J724" s="4">
        <v>0.13055555555555556</v>
      </c>
      <c r="K724" t="s">
        <v>12</v>
      </c>
      <c r="L724" t="s">
        <v>5</v>
      </c>
      <c r="M724" s="2" t="s">
        <v>1015</v>
      </c>
      <c r="N724" s="2">
        <v>38</v>
      </c>
      <c r="O724" t="s">
        <v>51</v>
      </c>
      <c r="P724" t="s">
        <v>9143</v>
      </c>
      <c r="Q724">
        <v>716</v>
      </c>
      <c r="R724" t="s">
        <v>23</v>
      </c>
    </row>
    <row r="725" spans="1:18" ht="14.25" hidden="1" customHeight="1">
      <c r="A725">
        <v>737</v>
      </c>
      <c r="B725" t="s">
        <v>2318</v>
      </c>
      <c r="D725" t="s">
        <v>2319</v>
      </c>
      <c r="E725" t="s">
        <v>2320</v>
      </c>
      <c r="F725" s="10">
        <v>80.783333333333331</v>
      </c>
      <c r="G725" s="1">
        <v>44200</v>
      </c>
      <c r="H725" s="1" t="s">
        <v>9072</v>
      </c>
      <c r="I725" s="1" t="s">
        <v>9078</v>
      </c>
      <c r="J725" s="4">
        <v>0.90208333333333335</v>
      </c>
      <c r="K725" t="s">
        <v>4</v>
      </c>
      <c r="L725" t="s">
        <v>27</v>
      </c>
      <c r="N725">
        <v>0</v>
      </c>
      <c r="O725" t="s">
        <v>56</v>
      </c>
      <c r="P725" t="s">
        <v>9142</v>
      </c>
      <c r="Q725">
        <v>51</v>
      </c>
      <c r="R725" t="s">
        <v>8</v>
      </c>
    </row>
    <row r="726" spans="1:18" ht="14.25" hidden="1" customHeight="1">
      <c r="A726">
        <v>738</v>
      </c>
      <c r="B726" t="s">
        <v>2321</v>
      </c>
      <c r="C726" t="s">
        <v>37</v>
      </c>
      <c r="D726" t="s">
        <v>2322</v>
      </c>
      <c r="E726" t="s">
        <v>2323</v>
      </c>
      <c r="F726" s="10">
        <v>82.933333333333337</v>
      </c>
      <c r="G726" s="1">
        <v>44213</v>
      </c>
      <c r="H726" s="1" t="s">
        <v>9072</v>
      </c>
      <c r="I726" s="1" t="s">
        <v>9073</v>
      </c>
      <c r="J726" s="4">
        <v>0.49791666666666667</v>
      </c>
      <c r="K726" t="s">
        <v>4</v>
      </c>
      <c r="L726" t="s">
        <v>27</v>
      </c>
      <c r="M726" t="s">
        <v>9011</v>
      </c>
      <c r="N726">
        <v>38</v>
      </c>
      <c r="O726" t="s">
        <v>56</v>
      </c>
      <c r="Q726">
        <v>52</v>
      </c>
      <c r="R726" t="s">
        <v>8</v>
      </c>
    </row>
    <row r="727" spans="1:18" ht="14.25" hidden="1" customHeight="1">
      <c r="A727">
        <v>739</v>
      </c>
      <c r="B727" t="s">
        <v>2324</v>
      </c>
      <c r="C727" t="s">
        <v>1</v>
      </c>
      <c r="D727" t="s">
        <v>2325</v>
      </c>
      <c r="E727" t="s">
        <v>2326</v>
      </c>
      <c r="F727" s="10">
        <v>120.25</v>
      </c>
      <c r="G727" s="1">
        <v>44210</v>
      </c>
      <c r="H727" s="1" t="s">
        <v>9072</v>
      </c>
      <c r="I727" s="1" t="s">
        <v>9075</v>
      </c>
      <c r="J727" s="4">
        <v>0.22222222222222221</v>
      </c>
      <c r="K727" t="s">
        <v>4</v>
      </c>
      <c r="L727" t="s">
        <v>27</v>
      </c>
      <c r="M727" s="2" t="s">
        <v>9012</v>
      </c>
      <c r="N727" s="2">
        <v>56</v>
      </c>
      <c r="O727" t="s">
        <v>41</v>
      </c>
      <c r="P727" t="s">
        <v>9143</v>
      </c>
      <c r="Q727">
        <v>68</v>
      </c>
      <c r="R727" t="s">
        <v>8</v>
      </c>
    </row>
    <row r="728" spans="1:18" ht="14.25" customHeight="1">
      <c r="A728">
        <v>740</v>
      </c>
      <c r="B728" t="s">
        <v>2327</v>
      </c>
      <c r="C728" t="s">
        <v>37</v>
      </c>
      <c r="D728" t="s">
        <v>2328</v>
      </c>
      <c r="E728" t="s">
        <v>2329</v>
      </c>
      <c r="F728" s="10">
        <v>25.433333333333337</v>
      </c>
      <c r="G728" s="1">
        <v>44224</v>
      </c>
      <c r="H728" s="1" t="s">
        <v>9072</v>
      </c>
      <c r="I728" s="1" t="s">
        <v>9075</v>
      </c>
      <c r="J728" s="4">
        <v>0.10694444444444444</v>
      </c>
      <c r="K728" t="s">
        <v>4</v>
      </c>
      <c r="L728" t="s">
        <v>27</v>
      </c>
      <c r="M728" s="2" t="s">
        <v>737</v>
      </c>
      <c r="N728" s="2">
        <v>27</v>
      </c>
      <c r="O728" t="s">
        <v>46</v>
      </c>
      <c r="P728" t="s">
        <v>9139</v>
      </c>
      <c r="Q728">
        <v>539</v>
      </c>
      <c r="R728" t="s">
        <v>23</v>
      </c>
    </row>
    <row r="729" spans="1:18" ht="14.25" hidden="1" customHeight="1">
      <c r="A729">
        <v>741</v>
      </c>
      <c r="B729" t="s">
        <v>2330</v>
      </c>
      <c r="C729" t="s">
        <v>37</v>
      </c>
      <c r="D729" t="s">
        <v>2331</v>
      </c>
      <c r="E729" t="s">
        <v>2332</v>
      </c>
      <c r="F729" s="10">
        <v>25.15</v>
      </c>
      <c r="G729" s="1">
        <v>44219</v>
      </c>
      <c r="H729" s="1" t="s">
        <v>9072</v>
      </c>
      <c r="I729" s="1" t="s">
        <v>9076</v>
      </c>
      <c r="J729" s="4">
        <v>0.69930555555555551</v>
      </c>
      <c r="K729" t="s">
        <v>12</v>
      </c>
      <c r="L729" t="s">
        <v>27</v>
      </c>
      <c r="M729" t="s">
        <v>247</v>
      </c>
      <c r="N729">
        <v>35</v>
      </c>
      <c r="O729" t="s">
        <v>154</v>
      </c>
      <c r="P729" t="s">
        <v>9141</v>
      </c>
      <c r="Q729">
        <v>548</v>
      </c>
      <c r="R729" t="s">
        <v>8</v>
      </c>
    </row>
    <row r="730" spans="1:18" ht="14.25" hidden="1" customHeight="1">
      <c r="A730">
        <v>742</v>
      </c>
      <c r="B730" t="s">
        <v>2333</v>
      </c>
      <c r="C730" t="s">
        <v>37</v>
      </c>
      <c r="D730" t="s">
        <v>2334</v>
      </c>
      <c r="E730" t="s">
        <v>2335</v>
      </c>
      <c r="F730" s="10">
        <v>40.4</v>
      </c>
      <c r="G730" s="1">
        <v>44224</v>
      </c>
      <c r="H730" s="1" t="s">
        <v>9072</v>
      </c>
      <c r="I730" s="1" t="s">
        <v>9075</v>
      </c>
      <c r="J730" s="4">
        <v>0.2986111111111111</v>
      </c>
      <c r="K730" t="s">
        <v>4</v>
      </c>
      <c r="L730" t="s">
        <v>27</v>
      </c>
      <c r="M730" t="s">
        <v>8996</v>
      </c>
      <c r="N730">
        <v>30</v>
      </c>
      <c r="O730" t="s">
        <v>72</v>
      </c>
      <c r="P730" t="s">
        <v>9143</v>
      </c>
      <c r="Q730">
        <v>14</v>
      </c>
      <c r="R730" t="s">
        <v>16</v>
      </c>
    </row>
    <row r="731" spans="1:18" ht="14.25" hidden="1" customHeight="1">
      <c r="A731">
        <v>743</v>
      </c>
      <c r="B731" t="s">
        <v>2336</v>
      </c>
      <c r="C731" t="s">
        <v>37</v>
      </c>
      <c r="D731" t="s">
        <v>2337</v>
      </c>
      <c r="E731" t="s">
        <v>2338</v>
      </c>
      <c r="F731" s="10">
        <v>50.150000000000006</v>
      </c>
      <c r="G731" s="1">
        <v>44221</v>
      </c>
      <c r="H731" s="1" t="s">
        <v>9072</v>
      </c>
      <c r="I731" s="1" t="s">
        <v>9078</v>
      </c>
      <c r="J731" s="4">
        <v>0.11805555555555555</v>
      </c>
      <c r="K731" t="s">
        <v>20</v>
      </c>
      <c r="L731" t="s">
        <v>5</v>
      </c>
      <c r="M731" s="2" t="s">
        <v>802</v>
      </c>
      <c r="N731" s="2">
        <v>54</v>
      </c>
      <c r="O731" t="s">
        <v>77</v>
      </c>
      <c r="P731" t="s">
        <v>9143</v>
      </c>
      <c r="Q731">
        <v>551</v>
      </c>
      <c r="R731" t="s">
        <v>23</v>
      </c>
    </row>
    <row r="732" spans="1:18" ht="14.25" hidden="1" customHeight="1">
      <c r="A732">
        <v>744</v>
      </c>
      <c r="B732" t="s">
        <v>2339</v>
      </c>
      <c r="C732" t="s">
        <v>37</v>
      </c>
      <c r="D732" t="s">
        <v>2340</v>
      </c>
      <c r="E732" t="s">
        <v>2341</v>
      </c>
      <c r="F732" s="10">
        <v>81.416666666666657</v>
      </c>
      <c r="G732" s="1">
        <v>44209</v>
      </c>
      <c r="H732" s="1" t="s">
        <v>9072</v>
      </c>
      <c r="I732" s="1" t="s">
        <v>9074</v>
      </c>
      <c r="J732" s="4">
        <v>0.95902777777777781</v>
      </c>
      <c r="K732" t="s">
        <v>12</v>
      </c>
      <c r="L732" t="s">
        <v>5</v>
      </c>
      <c r="M732" s="2" t="s">
        <v>280</v>
      </c>
      <c r="N732" s="2">
        <v>57</v>
      </c>
      <c r="O732" t="s">
        <v>120</v>
      </c>
      <c r="P732" t="s">
        <v>9143</v>
      </c>
      <c r="Q732">
        <v>515</v>
      </c>
      <c r="R732" t="s">
        <v>16</v>
      </c>
    </row>
    <row r="733" spans="1:18" ht="14.25" hidden="1" customHeight="1">
      <c r="A733">
        <v>745</v>
      </c>
      <c r="B733" t="s">
        <v>2342</v>
      </c>
      <c r="C733" t="s">
        <v>37</v>
      </c>
      <c r="D733" t="s">
        <v>2343</v>
      </c>
      <c r="E733" t="s">
        <v>2344</v>
      </c>
      <c r="F733" s="10">
        <v>49.650000000000006</v>
      </c>
      <c r="G733" s="1">
        <v>44206</v>
      </c>
      <c r="H733" s="1" t="s">
        <v>9072</v>
      </c>
      <c r="I733" s="1" t="s">
        <v>9073</v>
      </c>
      <c r="J733" s="4">
        <v>0.93958333333333333</v>
      </c>
      <c r="K733" t="s">
        <v>4</v>
      </c>
      <c r="L733" t="s">
        <v>5</v>
      </c>
      <c r="M733" s="2" t="s">
        <v>737</v>
      </c>
      <c r="N733" s="2">
        <v>27</v>
      </c>
      <c r="O733" t="s">
        <v>115</v>
      </c>
      <c r="P733" t="s">
        <v>9143</v>
      </c>
      <c r="Q733">
        <v>736</v>
      </c>
      <c r="R733" t="s">
        <v>8</v>
      </c>
    </row>
    <row r="734" spans="1:18" ht="14.25" hidden="1" customHeight="1">
      <c r="A734">
        <v>746</v>
      </c>
      <c r="B734" t="s">
        <v>2345</v>
      </c>
      <c r="C734" t="s">
        <v>1</v>
      </c>
      <c r="D734" t="s">
        <v>2346</v>
      </c>
      <c r="E734" t="s">
        <v>2347</v>
      </c>
      <c r="F734" s="10">
        <v>40.733333333333334</v>
      </c>
      <c r="G734" s="1">
        <v>44197</v>
      </c>
      <c r="H734" s="1" t="s">
        <v>9072</v>
      </c>
      <c r="I734" s="1" t="s">
        <v>9079</v>
      </c>
      <c r="J734" s="4">
        <v>0.18124999999999999</v>
      </c>
      <c r="K734" t="s">
        <v>4</v>
      </c>
      <c r="L734" t="s">
        <v>27</v>
      </c>
      <c r="M734" s="2" t="s">
        <v>8925</v>
      </c>
      <c r="N734" s="2">
        <v>88</v>
      </c>
      <c r="O734" t="s">
        <v>141</v>
      </c>
      <c r="P734" t="s">
        <v>9141</v>
      </c>
      <c r="Q734">
        <v>35</v>
      </c>
      <c r="R734" t="s">
        <v>16</v>
      </c>
    </row>
    <row r="735" spans="1:18" ht="14.25" hidden="1" customHeight="1">
      <c r="A735">
        <v>747</v>
      </c>
      <c r="B735" t="s">
        <v>2348</v>
      </c>
      <c r="D735" t="s">
        <v>2349</v>
      </c>
      <c r="E735" t="s">
        <v>2350</v>
      </c>
      <c r="F735" s="10">
        <v>32.65</v>
      </c>
      <c r="G735" s="1">
        <v>44213</v>
      </c>
      <c r="H735" s="1" t="s">
        <v>9072</v>
      </c>
      <c r="I735" s="1" t="s">
        <v>9073</v>
      </c>
      <c r="J735" s="4">
        <v>0.59861111111111109</v>
      </c>
      <c r="K735" t="s">
        <v>4</v>
      </c>
      <c r="L735" t="s">
        <v>27</v>
      </c>
      <c r="N735">
        <v>0</v>
      </c>
      <c r="O735" t="s">
        <v>62</v>
      </c>
      <c r="P735" t="s">
        <v>9143</v>
      </c>
      <c r="Q735">
        <v>62</v>
      </c>
      <c r="R735" t="s">
        <v>16</v>
      </c>
    </row>
    <row r="736" spans="1:18" ht="14.25" hidden="1" customHeight="1">
      <c r="A736">
        <v>748</v>
      </c>
      <c r="B736" t="s">
        <v>2351</v>
      </c>
      <c r="C736" t="s">
        <v>37</v>
      </c>
      <c r="D736" t="s">
        <v>2352</v>
      </c>
      <c r="E736" t="s">
        <v>2353</v>
      </c>
      <c r="F736" s="10">
        <v>102.46666666666667</v>
      </c>
      <c r="G736" s="1">
        <v>44201</v>
      </c>
      <c r="H736" s="1" t="s">
        <v>9072</v>
      </c>
      <c r="I736" s="1" t="s">
        <v>9077</v>
      </c>
      <c r="J736" s="4">
        <v>0.41249999999999998</v>
      </c>
      <c r="K736" t="s">
        <v>4</v>
      </c>
      <c r="L736" t="s">
        <v>27</v>
      </c>
      <c r="M736" s="2" t="s">
        <v>9013</v>
      </c>
      <c r="N736" s="2">
        <v>40</v>
      </c>
      <c r="O736" t="s">
        <v>185</v>
      </c>
      <c r="Q736">
        <v>53</v>
      </c>
      <c r="R736" t="s">
        <v>16</v>
      </c>
    </row>
    <row r="737" spans="1:18" ht="14.25" hidden="1" customHeight="1">
      <c r="A737">
        <v>749</v>
      </c>
      <c r="B737" t="s">
        <v>2354</v>
      </c>
      <c r="C737" t="s">
        <v>1</v>
      </c>
      <c r="D737" t="s">
        <v>2355</v>
      </c>
      <c r="E737" t="s">
        <v>2356</v>
      </c>
      <c r="F737" s="10">
        <v>80.75</v>
      </c>
      <c r="G737" s="1">
        <v>44222</v>
      </c>
      <c r="H737" s="1" t="s">
        <v>9072</v>
      </c>
      <c r="I737" s="1" t="s">
        <v>9077</v>
      </c>
      <c r="J737" s="4">
        <v>0.88611111111111107</v>
      </c>
      <c r="K737" t="s">
        <v>4</v>
      </c>
      <c r="L737" t="s">
        <v>5</v>
      </c>
      <c r="M737" s="2" t="s">
        <v>346</v>
      </c>
      <c r="N737" s="2">
        <v>32</v>
      </c>
      <c r="O737" t="s">
        <v>94</v>
      </c>
      <c r="P737" t="s">
        <v>9143</v>
      </c>
      <c r="Q737">
        <v>530</v>
      </c>
      <c r="R737" t="s">
        <v>8</v>
      </c>
    </row>
    <row r="738" spans="1:18" ht="14.25" hidden="1" customHeight="1">
      <c r="A738">
        <v>750</v>
      </c>
      <c r="B738" t="s">
        <v>2357</v>
      </c>
      <c r="C738" t="s">
        <v>37</v>
      </c>
      <c r="D738" t="s">
        <v>2358</v>
      </c>
      <c r="E738" t="s">
        <v>2359</v>
      </c>
      <c r="F738" s="10">
        <v>21.183333333333334</v>
      </c>
      <c r="G738" s="1">
        <v>44209</v>
      </c>
      <c r="H738" s="1" t="s">
        <v>9072</v>
      </c>
      <c r="I738" s="1" t="s">
        <v>9074</v>
      </c>
      <c r="J738" s="4">
        <v>0.39305555555555555</v>
      </c>
      <c r="K738" t="s">
        <v>4</v>
      </c>
      <c r="L738" t="s">
        <v>27</v>
      </c>
      <c r="M738" t="s">
        <v>617</v>
      </c>
      <c r="N738">
        <v>10</v>
      </c>
      <c r="O738" t="s">
        <v>94</v>
      </c>
      <c r="Q738">
        <v>234</v>
      </c>
      <c r="R738" t="s">
        <v>8</v>
      </c>
    </row>
    <row r="739" spans="1:18" ht="14.25" hidden="1" customHeight="1">
      <c r="A739">
        <v>751</v>
      </c>
      <c r="B739" t="s">
        <v>2360</v>
      </c>
      <c r="C739" t="s">
        <v>37</v>
      </c>
      <c r="D739" t="s">
        <v>2361</v>
      </c>
      <c r="E739" t="s">
        <v>2362</v>
      </c>
      <c r="F739" s="10">
        <v>43.433333333333337</v>
      </c>
      <c r="G739" s="1">
        <v>44220</v>
      </c>
      <c r="H739" s="1" t="s">
        <v>9072</v>
      </c>
      <c r="I739" s="1" t="s">
        <v>9073</v>
      </c>
      <c r="J739" s="4">
        <v>0.98402777777777772</v>
      </c>
      <c r="K739" t="s">
        <v>12</v>
      </c>
      <c r="L739" t="s">
        <v>5</v>
      </c>
      <c r="M739" t="s">
        <v>136</v>
      </c>
      <c r="N739">
        <v>7</v>
      </c>
      <c r="O739" t="s">
        <v>56</v>
      </c>
      <c r="P739" t="s">
        <v>9143</v>
      </c>
      <c r="Q739">
        <v>641</v>
      </c>
      <c r="R739" t="s">
        <v>8</v>
      </c>
    </row>
    <row r="740" spans="1:18" ht="14.25" customHeight="1">
      <c r="A740">
        <v>752</v>
      </c>
      <c r="B740" t="s">
        <v>2363</v>
      </c>
      <c r="C740" t="s">
        <v>1</v>
      </c>
      <c r="D740" t="s">
        <v>2364</v>
      </c>
      <c r="E740" t="s">
        <v>2365</v>
      </c>
      <c r="F740" s="10">
        <v>57.6</v>
      </c>
      <c r="G740" s="1">
        <v>44219</v>
      </c>
      <c r="H740" s="1" t="s">
        <v>9072</v>
      </c>
      <c r="I740" s="1" t="s">
        <v>9076</v>
      </c>
      <c r="J740" s="4">
        <v>0.1111111111111111</v>
      </c>
      <c r="K740" t="s">
        <v>4</v>
      </c>
      <c r="L740" t="s">
        <v>13</v>
      </c>
      <c r="M740" s="2" t="s">
        <v>9014</v>
      </c>
      <c r="N740" s="2">
        <v>52</v>
      </c>
      <c r="O740" t="s">
        <v>72</v>
      </c>
      <c r="P740" t="s">
        <v>9139</v>
      </c>
      <c r="Q740">
        <v>159</v>
      </c>
      <c r="R740" t="s">
        <v>16</v>
      </c>
    </row>
    <row r="741" spans="1:18" ht="14.25" hidden="1" customHeight="1">
      <c r="A741">
        <v>753</v>
      </c>
      <c r="B741" t="s">
        <v>2366</v>
      </c>
      <c r="C741" t="s">
        <v>37</v>
      </c>
      <c r="D741" t="s">
        <v>2367</v>
      </c>
      <c r="E741" t="s">
        <v>2368</v>
      </c>
      <c r="F741" s="10">
        <v>68.583333333333329</v>
      </c>
      <c r="G741" s="1">
        <v>44201</v>
      </c>
      <c r="H741" s="1" t="s">
        <v>9072</v>
      </c>
      <c r="I741" s="1" t="s">
        <v>9077</v>
      </c>
      <c r="J741" s="4">
        <v>0.67847222222222225</v>
      </c>
      <c r="K741" t="s">
        <v>4</v>
      </c>
      <c r="L741" t="s">
        <v>27</v>
      </c>
      <c r="M741" s="2" t="s">
        <v>557</v>
      </c>
      <c r="N741" s="2">
        <v>55</v>
      </c>
      <c r="O741" t="s">
        <v>145</v>
      </c>
      <c r="P741" t="s">
        <v>9143</v>
      </c>
      <c r="Q741">
        <v>80</v>
      </c>
      <c r="R741" t="s">
        <v>23</v>
      </c>
    </row>
    <row r="742" spans="1:18" ht="14.25" hidden="1" customHeight="1">
      <c r="A742">
        <v>755</v>
      </c>
      <c r="B742" t="s">
        <v>2369</v>
      </c>
      <c r="C742" t="s">
        <v>1</v>
      </c>
      <c r="D742" t="s">
        <v>2370</v>
      </c>
      <c r="E742" t="s">
        <v>2371</v>
      </c>
      <c r="F742" s="10">
        <v>51.333333333333336</v>
      </c>
      <c r="G742" s="1">
        <v>44199</v>
      </c>
      <c r="H742" s="1" t="s">
        <v>9072</v>
      </c>
      <c r="I742" s="1" t="s">
        <v>9073</v>
      </c>
      <c r="J742" s="4">
        <v>0.20069444444444445</v>
      </c>
      <c r="K742" t="s">
        <v>4</v>
      </c>
      <c r="L742" t="s">
        <v>27</v>
      </c>
      <c r="M742" t="s">
        <v>8967</v>
      </c>
      <c r="N742">
        <v>24</v>
      </c>
      <c r="O742" t="s">
        <v>77</v>
      </c>
      <c r="P742" t="s">
        <v>9142</v>
      </c>
      <c r="Q742">
        <v>48</v>
      </c>
      <c r="R742" t="s">
        <v>23</v>
      </c>
    </row>
    <row r="743" spans="1:18" ht="14.25" hidden="1" customHeight="1">
      <c r="A743">
        <v>756</v>
      </c>
      <c r="B743" t="s">
        <v>2372</v>
      </c>
      <c r="C743" t="s">
        <v>37</v>
      </c>
      <c r="D743" t="s">
        <v>2373</v>
      </c>
      <c r="E743" t="s">
        <v>2374</v>
      </c>
      <c r="F743" s="10">
        <v>86.75</v>
      </c>
      <c r="G743" s="1">
        <v>44223</v>
      </c>
      <c r="H743" s="1" t="s">
        <v>9072</v>
      </c>
      <c r="I743" s="1" t="s">
        <v>9074</v>
      </c>
      <c r="J743" s="4">
        <v>0.78611111111111109</v>
      </c>
      <c r="K743" t="s">
        <v>12</v>
      </c>
      <c r="L743" t="s">
        <v>5</v>
      </c>
      <c r="M743" s="2" t="s">
        <v>647</v>
      </c>
      <c r="N743" s="2">
        <v>48</v>
      </c>
      <c r="O743" t="s">
        <v>185</v>
      </c>
      <c r="P743" t="s">
        <v>9143</v>
      </c>
      <c r="Q743">
        <v>705</v>
      </c>
      <c r="R743" t="s">
        <v>16</v>
      </c>
    </row>
    <row r="744" spans="1:18" ht="14.25" hidden="1" customHeight="1">
      <c r="A744">
        <v>757</v>
      </c>
      <c r="B744" t="s">
        <v>2375</v>
      </c>
      <c r="D744" t="s">
        <v>2376</v>
      </c>
      <c r="E744" t="s">
        <v>2377</v>
      </c>
      <c r="F744" s="10">
        <v>23.433333333333337</v>
      </c>
      <c r="G744" s="1">
        <v>44207</v>
      </c>
      <c r="H744" s="1" t="s">
        <v>9072</v>
      </c>
      <c r="I744" s="1" t="s">
        <v>9078</v>
      </c>
      <c r="J744" s="4">
        <v>0.90555555555555556</v>
      </c>
      <c r="K744" t="s">
        <v>20</v>
      </c>
      <c r="L744" t="s">
        <v>5</v>
      </c>
      <c r="N744">
        <v>0</v>
      </c>
      <c r="O744" t="s">
        <v>204</v>
      </c>
      <c r="P744" t="s">
        <v>9143</v>
      </c>
      <c r="Q744">
        <v>699</v>
      </c>
      <c r="R744" t="s">
        <v>8</v>
      </c>
    </row>
    <row r="745" spans="1:18" ht="14.25" hidden="1" customHeight="1">
      <c r="A745">
        <v>758</v>
      </c>
      <c r="B745" t="s">
        <v>2378</v>
      </c>
      <c r="C745" t="s">
        <v>37</v>
      </c>
      <c r="D745" t="s">
        <v>2379</v>
      </c>
      <c r="E745" t="s">
        <v>2380</v>
      </c>
      <c r="F745" s="10">
        <v>101.8</v>
      </c>
      <c r="G745" s="1">
        <v>44205</v>
      </c>
      <c r="H745" s="1" t="s">
        <v>9072</v>
      </c>
      <c r="I745" s="1" t="s">
        <v>9076</v>
      </c>
      <c r="J745" s="4">
        <v>0.8618055555555556</v>
      </c>
      <c r="K745" t="s">
        <v>4</v>
      </c>
      <c r="L745" t="s">
        <v>5</v>
      </c>
      <c r="M745" t="s">
        <v>114</v>
      </c>
      <c r="N745">
        <v>20</v>
      </c>
      <c r="O745" t="s">
        <v>248</v>
      </c>
      <c r="P745" t="s">
        <v>9143</v>
      </c>
      <c r="Q745">
        <v>710</v>
      </c>
      <c r="R745" t="s">
        <v>16</v>
      </c>
    </row>
    <row r="746" spans="1:18" ht="14.25" customHeight="1">
      <c r="A746">
        <v>759</v>
      </c>
      <c r="B746" t="s">
        <v>2381</v>
      </c>
      <c r="C746" t="s">
        <v>37</v>
      </c>
      <c r="D746" t="s">
        <v>2382</v>
      </c>
      <c r="E746" t="s">
        <v>2383</v>
      </c>
      <c r="F746" s="10">
        <v>48.55</v>
      </c>
      <c r="G746" s="1">
        <v>44217</v>
      </c>
      <c r="H746" s="1" t="s">
        <v>9072</v>
      </c>
      <c r="I746" s="1" t="s">
        <v>9075</v>
      </c>
      <c r="J746" s="4">
        <v>0.4597222222222222</v>
      </c>
      <c r="K746" t="s">
        <v>12</v>
      </c>
      <c r="L746" t="s">
        <v>13</v>
      </c>
      <c r="M746" s="2" t="s">
        <v>9015</v>
      </c>
      <c r="N746" s="2">
        <v>58</v>
      </c>
      <c r="O746" t="s">
        <v>120</v>
      </c>
      <c r="P746" t="s">
        <v>9139</v>
      </c>
      <c r="Q746">
        <v>104</v>
      </c>
      <c r="R746" t="s">
        <v>16</v>
      </c>
    </row>
    <row r="747" spans="1:18" ht="14.25" hidden="1" customHeight="1">
      <c r="A747">
        <v>760</v>
      </c>
      <c r="B747" t="s">
        <v>2384</v>
      </c>
      <c r="C747" t="s">
        <v>31</v>
      </c>
      <c r="D747" t="s">
        <v>2385</v>
      </c>
      <c r="E747" t="s">
        <v>2386</v>
      </c>
      <c r="F747" s="10">
        <v>101.58333333333334</v>
      </c>
      <c r="G747" s="1">
        <v>44216</v>
      </c>
      <c r="H747" s="1" t="s">
        <v>9072</v>
      </c>
      <c r="I747" s="1" t="s">
        <v>9074</v>
      </c>
      <c r="J747" s="4">
        <v>0.92222222222222228</v>
      </c>
      <c r="K747" t="s">
        <v>4</v>
      </c>
      <c r="L747" t="s">
        <v>27</v>
      </c>
      <c r="M747" s="2" t="s">
        <v>8915</v>
      </c>
      <c r="N747" s="2">
        <v>134</v>
      </c>
      <c r="O747" t="s">
        <v>15</v>
      </c>
      <c r="P747" t="s">
        <v>9141</v>
      </c>
      <c r="Q747">
        <v>92</v>
      </c>
      <c r="R747" t="s">
        <v>16</v>
      </c>
    </row>
    <row r="748" spans="1:18" ht="14.25" hidden="1" customHeight="1">
      <c r="A748">
        <v>761</v>
      </c>
      <c r="B748" t="s">
        <v>2387</v>
      </c>
      <c r="C748" t="s">
        <v>31</v>
      </c>
      <c r="D748" t="s">
        <v>2388</v>
      </c>
      <c r="E748" t="s">
        <v>2389</v>
      </c>
      <c r="F748" s="10">
        <v>93.916666666666671</v>
      </c>
      <c r="G748" s="1">
        <v>44198</v>
      </c>
      <c r="H748" s="1" t="s">
        <v>9072</v>
      </c>
      <c r="I748" s="1" t="s">
        <v>9076</v>
      </c>
      <c r="J748" s="4">
        <v>0.5805555555555556</v>
      </c>
      <c r="K748" t="s">
        <v>20</v>
      </c>
      <c r="L748" t="s">
        <v>5</v>
      </c>
      <c r="M748" t="s">
        <v>1465</v>
      </c>
      <c r="N748">
        <v>5</v>
      </c>
      <c r="O748" t="s">
        <v>185</v>
      </c>
      <c r="P748" t="s">
        <v>9143</v>
      </c>
      <c r="Q748">
        <v>548</v>
      </c>
      <c r="R748" t="s">
        <v>16</v>
      </c>
    </row>
    <row r="749" spans="1:18" ht="14.25" hidden="1" customHeight="1">
      <c r="A749">
        <v>762</v>
      </c>
      <c r="B749" t="s">
        <v>2390</v>
      </c>
      <c r="C749" t="s">
        <v>37</v>
      </c>
      <c r="D749" t="s">
        <v>2391</v>
      </c>
      <c r="E749" t="s">
        <v>2392</v>
      </c>
      <c r="F749" s="10">
        <v>7.2833333333333332</v>
      </c>
      <c r="G749" s="1">
        <v>44217</v>
      </c>
      <c r="H749" s="1" t="s">
        <v>9072</v>
      </c>
      <c r="I749" s="1" t="s">
        <v>9075</v>
      </c>
      <c r="J749" s="4">
        <v>0.44027777777777777</v>
      </c>
      <c r="K749" t="s">
        <v>4</v>
      </c>
      <c r="L749" t="s">
        <v>27</v>
      </c>
      <c r="M749" s="2" t="s">
        <v>208</v>
      </c>
      <c r="N749" s="2">
        <v>46</v>
      </c>
      <c r="O749" t="s">
        <v>72</v>
      </c>
      <c r="P749" t="s">
        <v>9141</v>
      </c>
      <c r="Q749">
        <v>148</v>
      </c>
      <c r="R749" t="s">
        <v>16</v>
      </c>
    </row>
    <row r="750" spans="1:18" ht="14.25" hidden="1" customHeight="1">
      <c r="A750">
        <v>763</v>
      </c>
      <c r="B750" t="s">
        <v>2393</v>
      </c>
      <c r="C750" t="s">
        <v>1</v>
      </c>
      <c r="D750" t="s">
        <v>2394</v>
      </c>
      <c r="E750" t="s">
        <v>2395</v>
      </c>
      <c r="F750" s="10">
        <v>41.733333333333334</v>
      </c>
      <c r="G750" s="1">
        <v>44219</v>
      </c>
      <c r="H750" s="1" t="s">
        <v>9072</v>
      </c>
      <c r="I750" s="1" t="s">
        <v>9076</v>
      </c>
      <c r="J750" s="4">
        <v>0.94722222222222219</v>
      </c>
      <c r="K750" t="s">
        <v>4</v>
      </c>
      <c r="L750" t="s">
        <v>5</v>
      </c>
      <c r="M750" t="s">
        <v>40</v>
      </c>
      <c r="N750">
        <v>15</v>
      </c>
      <c r="O750" t="s">
        <v>204</v>
      </c>
      <c r="P750" t="s">
        <v>9143</v>
      </c>
      <c r="Q750">
        <v>628</v>
      </c>
      <c r="R750" t="s">
        <v>8</v>
      </c>
    </row>
    <row r="751" spans="1:18" ht="14.25" hidden="1" customHeight="1">
      <c r="A751">
        <v>764</v>
      </c>
      <c r="B751" t="s">
        <v>2396</v>
      </c>
      <c r="C751" t="s">
        <v>37</v>
      </c>
      <c r="D751" t="s">
        <v>2397</v>
      </c>
      <c r="E751" t="s">
        <v>2398</v>
      </c>
      <c r="F751" s="10">
        <v>9.0166666666666675</v>
      </c>
      <c r="G751" s="1">
        <v>44218</v>
      </c>
      <c r="H751" s="1" t="s">
        <v>9072</v>
      </c>
      <c r="I751" s="1" t="s">
        <v>9079</v>
      </c>
      <c r="J751" s="4">
        <v>0.36736111111111114</v>
      </c>
      <c r="K751" t="s">
        <v>20</v>
      </c>
      <c r="L751" t="s">
        <v>27</v>
      </c>
      <c r="M751" s="2" t="s">
        <v>707</v>
      </c>
      <c r="N751" s="2">
        <v>42</v>
      </c>
      <c r="O751" t="s">
        <v>56</v>
      </c>
      <c r="Q751">
        <v>145</v>
      </c>
      <c r="R751" t="s">
        <v>8</v>
      </c>
    </row>
    <row r="752" spans="1:18" ht="14.25" hidden="1" customHeight="1">
      <c r="A752">
        <v>765</v>
      </c>
      <c r="C752" t="s">
        <v>31</v>
      </c>
      <c r="D752" t="s">
        <v>2399</v>
      </c>
      <c r="E752" t="s">
        <v>2400</v>
      </c>
      <c r="F752" s="10">
        <v>71.933333333333337</v>
      </c>
      <c r="G752" s="1">
        <v>44199</v>
      </c>
      <c r="H752" s="1" t="s">
        <v>9072</v>
      </c>
      <c r="I752" s="1" t="s">
        <v>9073</v>
      </c>
      <c r="J752" s="4">
        <v>0.86250000000000004</v>
      </c>
      <c r="K752" t="s">
        <v>4</v>
      </c>
      <c r="L752" t="s">
        <v>5</v>
      </c>
      <c r="M752" t="s">
        <v>943</v>
      </c>
      <c r="N752">
        <v>20</v>
      </c>
      <c r="O752" t="s">
        <v>15</v>
      </c>
      <c r="P752" t="s">
        <v>9143</v>
      </c>
      <c r="Q752">
        <v>703</v>
      </c>
      <c r="R752" t="s">
        <v>16</v>
      </c>
    </row>
    <row r="753" spans="1:18" ht="14.25" customHeight="1">
      <c r="A753">
        <v>766</v>
      </c>
      <c r="C753" t="s">
        <v>37</v>
      </c>
      <c r="D753" t="s">
        <v>2401</v>
      </c>
      <c r="E753" t="s">
        <v>2402</v>
      </c>
      <c r="F753" s="10">
        <v>44.283333333333331</v>
      </c>
      <c r="G753" s="1">
        <v>44199</v>
      </c>
      <c r="H753" s="1" t="s">
        <v>9072</v>
      </c>
      <c r="I753" s="1" t="s">
        <v>9073</v>
      </c>
      <c r="J753" s="4">
        <v>0.69305555555555554</v>
      </c>
      <c r="K753" t="s">
        <v>4</v>
      </c>
      <c r="L753" t="s">
        <v>27</v>
      </c>
      <c r="M753" s="2" t="s">
        <v>224</v>
      </c>
      <c r="N753" s="2">
        <v>32</v>
      </c>
      <c r="O753" t="s">
        <v>145</v>
      </c>
      <c r="P753" t="s">
        <v>9139</v>
      </c>
      <c r="Q753">
        <v>101</v>
      </c>
      <c r="R753" t="s">
        <v>23</v>
      </c>
    </row>
    <row r="754" spans="1:18" ht="14.25" customHeight="1">
      <c r="A754">
        <v>767</v>
      </c>
      <c r="B754" t="s">
        <v>2403</v>
      </c>
      <c r="D754" t="s">
        <v>2404</v>
      </c>
      <c r="E754" t="s">
        <v>2405</v>
      </c>
      <c r="F754" s="10">
        <v>81.05</v>
      </c>
      <c r="G754" s="1">
        <v>44211</v>
      </c>
      <c r="H754" s="1" t="s">
        <v>9072</v>
      </c>
      <c r="I754" s="1" t="s">
        <v>9079</v>
      </c>
      <c r="J754" s="4">
        <v>0.72222222222222221</v>
      </c>
      <c r="K754" t="s">
        <v>12</v>
      </c>
      <c r="L754" t="s">
        <v>13</v>
      </c>
      <c r="N754">
        <v>0</v>
      </c>
      <c r="O754" t="s">
        <v>185</v>
      </c>
      <c r="P754" t="s">
        <v>9139</v>
      </c>
      <c r="Q754">
        <v>138</v>
      </c>
      <c r="R754" t="s">
        <v>16</v>
      </c>
    </row>
    <row r="755" spans="1:18" ht="14.25" hidden="1" customHeight="1">
      <c r="A755">
        <v>768</v>
      </c>
      <c r="B755" t="s">
        <v>2406</v>
      </c>
      <c r="C755" t="s">
        <v>1</v>
      </c>
      <c r="D755" t="s">
        <v>2407</v>
      </c>
      <c r="E755" t="s">
        <v>2408</v>
      </c>
      <c r="F755" s="10">
        <v>34.383333333333333</v>
      </c>
      <c r="G755" s="1">
        <v>44218</v>
      </c>
      <c r="H755" s="1" t="s">
        <v>9072</v>
      </c>
      <c r="I755" s="1" t="s">
        <v>9079</v>
      </c>
      <c r="J755" s="4">
        <v>3.4027777777777775E-2</v>
      </c>
      <c r="K755" t="s">
        <v>4</v>
      </c>
      <c r="L755" t="s">
        <v>27</v>
      </c>
      <c r="M755" s="2" t="s">
        <v>584</v>
      </c>
      <c r="N755" s="2">
        <v>28</v>
      </c>
      <c r="O755" t="s">
        <v>15</v>
      </c>
      <c r="P755" t="s">
        <v>9141</v>
      </c>
      <c r="Q755">
        <v>91</v>
      </c>
      <c r="R755" t="s">
        <v>16</v>
      </c>
    </row>
    <row r="756" spans="1:18" ht="14.25" hidden="1" customHeight="1">
      <c r="A756">
        <v>769</v>
      </c>
      <c r="B756" t="s">
        <v>2409</v>
      </c>
      <c r="C756" t="s">
        <v>37</v>
      </c>
      <c r="D756" t="s">
        <v>2410</v>
      </c>
      <c r="E756" t="s">
        <v>2411</v>
      </c>
      <c r="F756" s="10">
        <v>51.383333333333333</v>
      </c>
      <c r="G756" s="1">
        <v>44202</v>
      </c>
      <c r="H756" s="1" t="s">
        <v>9072</v>
      </c>
      <c r="I756" s="1" t="s">
        <v>9074</v>
      </c>
      <c r="J756" s="4">
        <v>0.38541666666666669</v>
      </c>
      <c r="K756" t="s">
        <v>4</v>
      </c>
      <c r="L756" t="s">
        <v>27</v>
      </c>
      <c r="M756" s="2" t="s">
        <v>8909</v>
      </c>
      <c r="N756" s="2">
        <v>94</v>
      </c>
      <c r="O756" t="s">
        <v>22</v>
      </c>
      <c r="P756" t="s">
        <v>9143</v>
      </c>
      <c r="Q756">
        <v>17</v>
      </c>
      <c r="R756" t="s">
        <v>23</v>
      </c>
    </row>
    <row r="757" spans="1:18" ht="14.25" hidden="1" customHeight="1">
      <c r="A757">
        <v>770</v>
      </c>
      <c r="B757" t="s">
        <v>2412</v>
      </c>
      <c r="C757" t="s">
        <v>31</v>
      </c>
      <c r="D757" t="s">
        <v>2413</v>
      </c>
      <c r="E757" t="s">
        <v>2414</v>
      </c>
      <c r="F757" s="10">
        <v>60.866666666666674</v>
      </c>
      <c r="G757" s="1">
        <v>44216</v>
      </c>
      <c r="H757" s="1" t="s">
        <v>9072</v>
      </c>
      <c r="I757" s="1" t="s">
        <v>9074</v>
      </c>
      <c r="J757" s="4">
        <v>0.65277777777777779</v>
      </c>
      <c r="K757" t="s">
        <v>20</v>
      </c>
      <c r="L757" t="s">
        <v>5</v>
      </c>
      <c r="M757" s="2" t="s">
        <v>219</v>
      </c>
      <c r="N757" s="2">
        <v>76</v>
      </c>
      <c r="O757" t="s">
        <v>105</v>
      </c>
      <c r="P757" t="s">
        <v>9143</v>
      </c>
      <c r="Q757">
        <v>700</v>
      </c>
      <c r="R757" t="s">
        <v>16</v>
      </c>
    </row>
    <row r="758" spans="1:18" ht="14.25" customHeight="1">
      <c r="A758">
        <v>771</v>
      </c>
      <c r="B758" t="s">
        <v>2415</v>
      </c>
      <c r="D758" t="s">
        <v>2416</v>
      </c>
      <c r="E758" t="s">
        <v>2417</v>
      </c>
      <c r="F758" s="10">
        <v>96.816666666666663</v>
      </c>
      <c r="G758" s="1">
        <v>44226</v>
      </c>
      <c r="H758" s="1" t="s">
        <v>9072</v>
      </c>
      <c r="I758" s="1" t="s">
        <v>9076</v>
      </c>
      <c r="J758" s="4">
        <v>0.46666666666666667</v>
      </c>
      <c r="K758" t="s">
        <v>12</v>
      </c>
      <c r="L758" t="s">
        <v>13</v>
      </c>
      <c r="N758">
        <v>0</v>
      </c>
      <c r="O758" t="s">
        <v>235</v>
      </c>
      <c r="P758" t="s">
        <v>9139</v>
      </c>
      <c r="Q758">
        <v>214</v>
      </c>
      <c r="R758" t="s">
        <v>16</v>
      </c>
    </row>
    <row r="759" spans="1:18" ht="14.25" customHeight="1">
      <c r="A759">
        <v>772</v>
      </c>
      <c r="B759" t="s">
        <v>2418</v>
      </c>
      <c r="C759" t="s">
        <v>1</v>
      </c>
      <c r="D759" t="s">
        <v>2419</v>
      </c>
      <c r="E759" t="s">
        <v>2420</v>
      </c>
      <c r="F759" s="10">
        <v>51.216666666666669</v>
      </c>
      <c r="G759" s="1">
        <v>44215</v>
      </c>
      <c r="H759" s="1" t="s">
        <v>9072</v>
      </c>
      <c r="I759" s="1" t="s">
        <v>9077</v>
      </c>
      <c r="J759" s="4">
        <v>0.18263888888888888</v>
      </c>
      <c r="K759" t="s">
        <v>4</v>
      </c>
      <c r="L759" t="s">
        <v>27</v>
      </c>
      <c r="M759" t="s">
        <v>55</v>
      </c>
      <c r="N759">
        <v>27</v>
      </c>
      <c r="O759" t="s">
        <v>110</v>
      </c>
      <c r="P759" t="s">
        <v>9139</v>
      </c>
      <c r="Q759">
        <v>46</v>
      </c>
      <c r="R759" t="s">
        <v>8</v>
      </c>
    </row>
    <row r="760" spans="1:18" ht="14.25" hidden="1" customHeight="1">
      <c r="A760">
        <v>774</v>
      </c>
      <c r="B760" t="s">
        <v>2421</v>
      </c>
      <c r="C760" t="s">
        <v>37</v>
      </c>
      <c r="D760" t="s">
        <v>2422</v>
      </c>
      <c r="E760" t="s">
        <v>2423</v>
      </c>
      <c r="F760" s="10">
        <v>81.95</v>
      </c>
      <c r="G760" s="1">
        <v>44213</v>
      </c>
      <c r="H760" s="1" t="s">
        <v>9072</v>
      </c>
      <c r="I760" s="1" t="s">
        <v>9073</v>
      </c>
      <c r="J760" s="4">
        <v>0.24097222222222223</v>
      </c>
      <c r="K760" t="s">
        <v>4</v>
      </c>
      <c r="L760" t="s">
        <v>27</v>
      </c>
      <c r="M760" s="2" t="s">
        <v>8935</v>
      </c>
      <c r="N760" s="2">
        <v>106</v>
      </c>
      <c r="O760" t="s">
        <v>41</v>
      </c>
      <c r="P760" t="s">
        <v>9143</v>
      </c>
      <c r="Q760">
        <v>55</v>
      </c>
      <c r="R760" t="s">
        <v>8</v>
      </c>
    </row>
    <row r="761" spans="1:18" ht="14.25" hidden="1" customHeight="1">
      <c r="A761">
        <v>775</v>
      </c>
      <c r="B761" t="s">
        <v>2424</v>
      </c>
      <c r="C761" t="s">
        <v>37</v>
      </c>
      <c r="D761" t="s">
        <v>2425</v>
      </c>
      <c r="E761" t="s">
        <v>2426</v>
      </c>
      <c r="F761" s="10">
        <v>71.266666666666666</v>
      </c>
      <c r="G761" s="1">
        <v>44223</v>
      </c>
      <c r="H761" s="1" t="s">
        <v>9072</v>
      </c>
      <c r="I761" s="1" t="s">
        <v>9074</v>
      </c>
      <c r="J761" s="4">
        <v>0.2673611111111111</v>
      </c>
      <c r="K761" t="s">
        <v>4</v>
      </c>
      <c r="L761" t="s">
        <v>27</v>
      </c>
      <c r="M761" s="2" t="s">
        <v>647</v>
      </c>
      <c r="N761" s="2">
        <v>48</v>
      </c>
      <c r="O761" t="s">
        <v>145</v>
      </c>
      <c r="P761" t="s">
        <v>9140</v>
      </c>
      <c r="Q761">
        <v>35</v>
      </c>
      <c r="R761" t="s">
        <v>23</v>
      </c>
    </row>
    <row r="762" spans="1:18" ht="14.25" hidden="1" customHeight="1">
      <c r="A762">
        <v>776</v>
      </c>
      <c r="B762" t="s">
        <v>2427</v>
      </c>
      <c r="C762" t="s">
        <v>37</v>
      </c>
      <c r="D762" t="s">
        <v>2428</v>
      </c>
      <c r="E762" t="s">
        <v>2429</v>
      </c>
      <c r="F762" s="10">
        <v>52.183333333333337</v>
      </c>
      <c r="G762" s="1">
        <v>44215</v>
      </c>
      <c r="H762" s="1" t="s">
        <v>9072</v>
      </c>
      <c r="I762" s="1" t="s">
        <v>9077</v>
      </c>
      <c r="J762" s="4">
        <v>0.62569444444444444</v>
      </c>
      <c r="K762" t="s">
        <v>12</v>
      </c>
      <c r="L762" t="s">
        <v>5</v>
      </c>
      <c r="M762" s="2" t="s">
        <v>127</v>
      </c>
      <c r="N762" s="2">
        <v>60</v>
      </c>
      <c r="O762" t="s">
        <v>432</v>
      </c>
      <c r="P762" t="s">
        <v>9143</v>
      </c>
      <c r="Q762">
        <v>720</v>
      </c>
      <c r="R762" t="s">
        <v>23</v>
      </c>
    </row>
    <row r="763" spans="1:18" ht="14.25" customHeight="1">
      <c r="A763">
        <v>777</v>
      </c>
      <c r="B763" t="s">
        <v>2430</v>
      </c>
      <c r="C763" t="s">
        <v>37</v>
      </c>
      <c r="D763" t="s">
        <v>2431</v>
      </c>
      <c r="E763" t="s">
        <v>2432</v>
      </c>
      <c r="F763" s="10">
        <v>40.9</v>
      </c>
      <c r="G763" s="1">
        <v>44203</v>
      </c>
      <c r="H763" s="1" t="s">
        <v>9072</v>
      </c>
      <c r="I763" s="1" t="s">
        <v>9075</v>
      </c>
      <c r="J763" s="4">
        <v>6.2500000000000003E-3</v>
      </c>
      <c r="K763" t="s">
        <v>20</v>
      </c>
      <c r="L763" t="s">
        <v>13</v>
      </c>
      <c r="M763" s="2" t="s">
        <v>8898</v>
      </c>
      <c r="N763" s="2">
        <v>86</v>
      </c>
      <c r="O763" t="s">
        <v>72</v>
      </c>
      <c r="P763" t="s">
        <v>9139</v>
      </c>
      <c r="Q763">
        <v>156</v>
      </c>
      <c r="R763" t="s">
        <v>16</v>
      </c>
    </row>
    <row r="764" spans="1:18" ht="14.25" hidden="1" customHeight="1">
      <c r="A764">
        <v>778</v>
      </c>
      <c r="B764" t="s">
        <v>2433</v>
      </c>
      <c r="C764" t="s">
        <v>31</v>
      </c>
      <c r="D764" t="s">
        <v>2434</v>
      </c>
      <c r="E764" t="s">
        <v>2435</v>
      </c>
      <c r="F764" s="10">
        <v>85.9</v>
      </c>
      <c r="G764" s="1">
        <v>44217</v>
      </c>
      <c r="H764" s="1" t="s">
        <v>9072</v>
      </c>
      <c r="I764" s="1" t="s">
        <v>9075</v>
      </c>
      <c r="J764" s="4">
        <v>0.67638888888888893</v>
      </c>
      <c r="K764" t="s">
        <v>4</v>
      </c>
      <c r="L764" t="s">
        <v>5</v>
      </c>
      <c r="M764" s="2" t="s">
        <v>268</v>
      </c>
      <c r="N764" s="2">
        <v>34</v>
      </c>
      <c r="O764" t="s">
        <v>110</v>
      </c>
      <c r="P764" t="s">
        <v>9143</v>
      </c>
      <c r="Q764">
        <v>704</v>
      </c>
      <c r="R764" t="s">
        <v>8</v>
      </c>
    </row>
    <row r="765" spans="1:18" ht="14.25" customHeight="1">
      <c r="A765">
        <v>779</v>
      </c>
      <c r="B765" t="s">
        <v>2436</v>
      </c>
      <c r="C765" t="s">
        <v>37</v>
      </c>
      <c r="D765" t="s">
        <v>2437</v>
      </c>
      <c r="E765" t="s">
        <v>2438</v>
      </c>
      <c r="F765" s="10">
        <v>86</v>
      </c>
      <c r="G765" s="1">
        <v>44214</v>
      </c>
      <c r="H765" s="1" t="s">
        <v>9072</v>
      </c>
      <c r="I765" s="1" t="s">
        <v>9078</v>
      </c>
      <c r="J765" s="4">
        <v>2.013888888888889E-2</v>
      </c>
      <c r="K765" t="s">
        <v>20</v>
      </c>
      <c r="L765" t="s">
        <v>13</v>
      </c>
      <c r="M765" t="s">
        <v>9016</v>
      </c>
      <c r="N765">
        <v>40</v>
      </c>
      <c r="O765" t="s">
        <v>110</v>
      </c>
      <c r="P765" t="s">
        <v>9139</v>
      </c>
      <c r="Q765">
        <v>155</v>
      </c>
      <c r="R765" t="s">
        <v>8</v>
      </c>
    </row>
    <row r="766" spans="1:18" ht="14.25" hidden="1" customHeight="1">
      <c r="A766">
        <v>780</v>
      </c>
      <c r="B766" t="s">
        <v>2439</v>
      </c>
      <c r="D766" t="s">
        <v>2440</v>
      </c>
      <c r="E766" t="s">
        <v>2441</v>
      </c>
      <c r="F766" s="10">
        <v>34.333333333333336</v>
      </c>
      <c r="G766" s="1">
        <v>44212</v>
      </c>
      <c r="H766" s="1" t="s">
        <v>9072</v>
      </c>
      <c r="I766" s="1" t="s">
        <v>9076</v>
      </c>
      <c r="J766" s="4">
        <v>0.98611111111111116</v>
      </c>
      <c r="K766" t="s">
        <v>12</v>
      </c>
      <c r="L766" t="s">
        <v>5</v>
      </c>
      <c r="N766">
        <v>0</v>
      </c>
      <c r="O766" t="s">
        <v>248</v>
      </c>
      <c r="P766" t="s">
        <v>9143</v>
      </c>
      <c r="Q766">
        <v>618</v>
      </c>
      <c r="R766" t="s">
        <v>16</v>
      </c>
    </row>
    <row r="767" spans="1:18" ht="14.25" customHeight="1">
      <c r="A767">
        <v>781</v>
      </c>
      <c r="B767" t="s">
        <v>2442</v>
      </c>
      <c r="C767" t="s">
        <v>31</v>
      </c>
      <c r="D767" t="s">
        <v>2443</v>
      </c>
      <c r="E767" t="s">
        <v>2444</v>
      </c>
      <c r="F767" s="10">
        <v>7.45</v>
      </c>
      <c r="G767" s="1">
        <v>44200</v>
      </c>
      <c r="H767" s="1" t="s">
        <v>9072</v>
      </c>
      <c r="I767" s="1" t="s">
        <v>9078</v>
      </c>
      <c r="J767" s="4">
        <v>0.85902777777777772</v>
      </c>
      <c r="K767" t="s">
        <v>4</v>
      </c>
      <c r="L767" t="s">
        <v>27</v>
      </c>
      <c r="M767" s="2" t="s">
        <v>388</v>
      </c>
      <c r="N767" s="2">
        <v>31</v>
      </c>
      <c r="O767" t="s">
        <v>67</v>
      </c>
      <c r="P767" t="s">
        <v>9139</v>
      </c>
      <c r="Q767">
        <v>230</v>
      </c>
      <c r="R767" t="s">
        <v>8</v>
      </c>
    </row>
    <row r="768" spans="1:18" ht="14.25" hidden="1" customHeight="1">
      <c r="A768">
        <v>782</v>
      </c>
      <c r="B768" t="s">
        <v>2445</v>
      </c>
      <c r="C768" t="s">
        <v>1</v>
      </c>
      <c r="D768" t="s">
        <v>2446</v>
      </c>
      <c r="E768" t="s">
        <v>2447</v>
      </c>
      <c r="F768" s="10">
        <v>69.916666666666671</v>
      </c>
      <c r="G768" s="1">
        <v>44201</v>
      </c>
      <c r="H768" s="1" t="s">
        <v>9072</v>
      </c>
      <c r="I768" s="1" t="s">
        <v>9077</v>
      </c>
      <c r="J768" s="4">
        <v>6.5277777777777782E-2</v>
      </c>
      <c r="K768" t="s">
        <v>4</v>
      </c>
      <c r="L768" t="s">
        <v>27</v>
      </c>
      <c r="M768" s="2" t="s">
        <v>8916</v>
      </c>
      <c r="N768" s="2">
        <v>94</v>
      </c>
      <c r="O768" t="s">
        <v>141</v>
      </c>
      <c r="Q768">
        <v>71</v>
      </c>
      <c r="R768" t="s">
        <v>16</v>
      </c>
    </row>
    <row r="769" spans="1:18" ht="14.25" hidden="1" customHeight="1">
      <c r="A769">
        <v>783</v>
      </c>
      <c r="C769" t="s">
        <v>1</v>
      </c>
      <c r="D769" t="s">
        <v>2448</v>
      </c>
      <c r="E769" t="s">
        <v>2449</v>
      </c>
      <c r="F769" s="10">
        <v>24.516666666666666</v>
      </c>
      <c r="G769" s="1">
        <v>44212</v>
      </c>
      <c r="H769" s="1" t="s">
        <v>9072</v>
      </c>
      <c r="I769" s="1" t="s">
        <v>9076</v>
      </c>
      <c r="J769" s="4">
        <v>0.16805555555555557</v>
      </c>
      <c r="K769" t="s">
        <v>4</v>
      </c>
      <c r="L769" t="s">
        <v>27</v>
      </c>
      <c r="M769" s="2" t="s">
        <v>215</v>
      </c>
      <c r="N769" s="2">
        <v>24</v>
      </c>
      <c r="O769" t="s">
        <v>115</v>
      </c>
      <c r="P769" t="s">
        <v>9143</v>
      </c>
      <c r="Q769">
        <v>76</v>
      </c>
      <c r="R769" t="s">
        <v>8</v>
      </c>
    </row>
    <row r="770" spans="1:18" ht="14.25" hidden="1" customHeight="1">
      <c r="A770">
        <v>784</v>
      </c>
      <c r="B770" t="s">
        <v>2450</v>
      </c>
      <c r="C770" t="s">
        <v>1</v>
      </c>
      <c r="D770" t="s">
        <v>2451</v>
      </c>
      <c r="E770" t="s">
        <v>2452</v>
      </c>
      <c r="F770" s="10">
        <v>40.216666666666669</v>
      </c>
      <c r="G770" s="1">
        <v>44212</v>
      </c>
      <c r="H770" s="1" t="s">
        <v>9072</v>
      </c>
      <c r="I770" s="1" t="s">
        <v>9076</v>
      </c>
      <c r="J770" s="4">
        <v>0.44166666666666665</v>
      </c>
      <c r="K770" t="s">
        <v>4</v>
      </c>
      <c r="L770" t="s">
        <v>27</v>
      </c>
      <c r="M770" s="2" t="s">
        <v>794</v>
      </c>
      <c r="N770" s="2">
        <v>32</v>
      </c>
      <c r="O770" t="s">
        <v>220</v>
      </c>
      <c r="P770" t="s">
        <v>9140</v>
      </c>
      <c r="Q770">
        <v>12</v>
      </c>
      <c r="R770" t="s">
        <v>8</v>
      </c>
    </row>
    <row r="771" spans="1:18" ht="14.25" hidden="1" customHeight="1">
      <c r="A771">
        <v>785</v>
      </c>
      <c r="B771" t="s">
        <v>2453</v>
      </c>
      <c r="D771" t="s">
        <v>2454</v>
      </c>
      <c r="E771" t="s">
        <v>2455</v>
      </c>
      <c r="F771" s="10">
        <v>37.716666666666669</v>
      </c>
      <c r="G771" s="1">
        <v>44208</v>
      </c>
      <c r="H771" s="1" t="s">
        <v>9072</v>
      </c>
      <c r="I771" s="1" t="s">
        <v>9077</v>
      </c>
      <c r="J771" s="4">
        <v>0.53749999999999998</v>
      </c>
      <c r="K771" t="s">
        <v>12</v>
      </c>
      <c r="L771" t="s">
        <v>5</v>
      </c>
      <c r="N771">
        <v>0</v>
      </c>
      <c r="O771" t="s">
        <v>7</v>
      </c>
      <c r="P771" t="s">
        <v>9143</v>
      </c>
      <c r="Q771">
        <v>586</v>
      </c>
      <c r="R771" t="s">
        <v>23</v>
      </c>
    </row>
    <row r="772" spans="1:18" ht="14.25" customHeight="1">
      <c r="A772">
        <v>786</v>
      </c>
      <c r="B772" t="s">
        <v>2456</v>
      </c>
      <c r="C772" t="s">
        <v>37</v>
      </c>
      <c r="D772" t="s">
        <v>2457</v>
      </c>
      <c r="E772" t="s">
        <v>2458</v>
      </c>
      <c r="F772" s="10">
        <v>83.716666666666669</v>
      </c>
      <c r="G772" s="1">
        <v>44219</v>
      </c>
      <c r="H772" s="1" t="s">
        <v>9072</v>
      </c>
      <c r="I772" s="1" t="s">
        <v>9076</v>
      </c>
      <c r="J772" s="4">
        <v>0.52013888888888893</v>
      </c>
      <c r="K772" t="s">
        <v>12</v>
      </c>
      <c r="L772" t="s">
        <v>13</v>
      </c>
      <c r="M772" s="2" t="s">
        <v>8888</v>
      </c>
      <c r="N772" s="2">
        <v>156</v>
      </c>
      <c r="O772" t="s">
        <v>72</v>
      </c>
      <c r="P772" t="s">
        <v>9139</v>
      </c>
      <c r="Q772">
        <v>172</v>
      </c>
      <c r="R772" t="s">
        <v>16</v>
      </c>
    </row>
    <row r="773" spans="1:18" ht="14.25" customHeight="1">
      <c r="A773">
        <v>787</v>
      </c>
      <c r="B773" t="s">
        <v>2459</v>
      </c>
      <c r="D773" t="s">
        <v>2460</v>
      </c>
      <c r="E773" t="s">
        <v>2461</v>
      </c>
      <c r="F773" s="10">
        <v>73.783333333333331</v>
      </c>
      <c r="G773" s="1">
        <v>44225</v>
      </c>
      <c r="H773" s="1" t="s">
        <v>9072</v>
      </c>
      <c r="I773" s="1" t="s">
        <v>9079</v>
      </c>
      <c r="J773" s="4">
        <v>0.76875000000000004</v>
      </c>
      <c r="K773" t="s">
        <v>20</v>
      </c>
      <c r="L773" t="s">
        <v>27</v>
      </c>
      <c r="N773">
        <v>0</v>
      </c>
      <c r="O773" t="s">
        <v>56</v>
      </c>
      <c r="P773" t="s">
        <v>9139</v>
      </c>
      <c r="Q773">
        <v>138</v>
      </c>
      <c r="R773" t="s">
        <v>8</v>
      </c>
    </row>
    <row r="774" spans="1:18" ht="14.25" customHeight="1">
      <c r="A774">
        <v>788</v>
      </c>
      <c r="B774" t="s">
        <v>2462</v>
      </c>
      <c r="C774" t="s">
        <v>1</v>
      </c>
      <c r="D774" t="s">
        <v>2463</v>
      </c>
      <c r="E774" t="s">
        <v>2464</v>
      </c>
      <c r="F774" s="10">
        <v>61.866666666666667</v>
      </c>
      <c r="G774" s="1">
        <v>44206</v>
      </c>
      <c r="H774" s="1" t="s">
        <v>9072</v>
      </c>
      <c r="I774" s="1" t="s">
        <v>9073</v>
      </c>
      <c r="J774" s="4">
        <v>0.9819444444444444</v>
      </c>
      <c r="K774" t="s">
        <v>12</v>
      </c>
      <c r="L774" t="s">
        <v>27</v>
      </c>
      <c r="M774" t="s">
        <v>523</v>
      </c>
      <c r="N774">
        <v>28</v>
      </c>
      <c r="O774" t="s">
        <v>110</v>
      </c>
      <c r="P774" t="s">
        <v>9139</v>
      </c>
      <c r="Q774">
        <v>239</v>
      </c>
      <c r="R774" t="s">
        <v>8</v>
      </c>
    </row>
    <row r="775" spans="1:18" ht="14.25" hidden="1" customHeight="1">
      <c r="A775">
        <v>789</v>
      </c>
      <c r="B775" t="s">
        <v>2465</v>
      </c>
      <c r="C775" t="s">
        <v>37</v>
      </c>
      <c r="D775" t="s">
        <v>2466</v>
      </c>
      <c r="E775" t="s">
        <v>2467</v>
      </c>
      <c r="F775" s="10">
        <v>99.866666666666674</v>
      </c>
      <c r="G775" s="1">
        <v>44221</v>
      </c>
      <c r="H775" s="1" t="s">
        <v>9072</v>
      </c>
      <c r="I775" s="1" t="s">
        <v>9078</v>
      </c>
      <c r="J775" s="4">
        <v>0.625</v>
      </c>
      <c r="K775" t="s">
        <v>4</v>
      </c>
      <c r="L775" t="s">
        <v>27</v>
      </c>
      <c r="M775" s="2" t="s">
        <v>8982</v>
      </c>
      <c r="N775" s="2">
        <v>56</v>
      </c>
      <c r="O775" t="s">
        <v>248</v>
      </c>
      <c r="Q775">
        <v>41</v>
      </c>
      <c r="R775" t="s">
        <v>16</v>
      </c>
    </row>
    <row r="776" spans="1:18" ht="14.25" hidden="1" customHeight="1">
      <c r="A776">
        <v>790</v>
      </c>
      <c r="B776" t="s">
        <v>2468</v>
      </c>
      <c r="C776" t="s">
        <v>1</v>
      </c>
      <c r="D776" t="s">
        <v>2469</v>
      </c>
      <c r="E776" t="s">
        <v>2470</v>
      </c>
      <c r="F776" s="10">
        <v>25.95</v>
      </c>
      <c r="G776" s="1">
        <v>44210</v>
      </c>
      <c r="H776" s="1" t="s">
        <v>9072</v>
      </c>
      <c r="I776" s="1" t="s">
        <v>9075</v>
      </c>
      <c r="J776" s="4">
        <v>0.46736111111111112</v>
      </c>
      <c r="K776" t="s">
        <v>4</v>
      </c>
      <c r="L776" t="s">
        <v>27</v>
      </c>
      <c r="M776" s="2" t="s">
        <v>798</v>
      </c>
      <c r="N776" s="2">
        <v>47</v>
      </c>
      <c r="O776" t="s">
        <v>253</v>
      </c>
      <c r="P776" t="s">
        <v>9143</v>
      </c>
      <c r="Q776">
        <v>78</v>
      </c>
      <c r="R776" t="s">
        <v>23</v>
      </c>
    </row>
    <row r="777" spans="1:18" ht="14.25" hidden="1" customHeight="1">
      <c r="A777">
        <v>791</v>
      </c>
      <c r="B777" t="s">
        <v>2471</v>
      </c>
      <c r="C777" t="s">
        <v>37</v>
      </c>
      <c r="D777" t="s">
        <v>2472</v>
      </c>
      <c r="E777" t="s">
        <v>2473</v>
      </c>
      <c r="F777" s="10">
        <v>52.133333333333326</v>
      </c>
      <c r="G777" s="1">
        <v>44221</v>
      </c>
      <c r="H777" s="1" t="s">
        <v>9072</v>
      </c>
      <c r="I777" s="1" t="s">
        <v>9078</v>
      </c>
      <c r="J777" s="4">
        <v>0.32777777777777778</v>
      </c>
      <c r="K777" t="s">
        <v>4</v>
      </c>
      <c r="L777" t="s">
        <v>5</v>
      </c>
      <c r="M777" t="s">
        <v>443</v>
      </c>
      <c r="N777">
        <v>15</v>
      </c>
      <c r="O777" t="s">
        <v>94</v>
      </c>
      <c r="P777" t="s">
        <v>9143</v>
      </c>
      <c r="Q777">
        <v>563</v>
      </c>
      <c r="R777" t="s">
        <v>8</v>
      </c>
    </row>
    <row r="778" spans="1:18" ht="14.25" hidden="1" customHeight="1">
      <c r="A778">
        <v>792</v>
      </c>
      <c r="B778" t="s">
        <v>2474</v>
      </c>
      <c r="C778" t="s">
        <v>1</v>
      </c>
      <c r="D778" t="s">
        <v>2475</v>
      </c>
      <c r="E778" t="s">
        <v>2476</v>
      </c>
      <c r="F778" s="10">
        <v>30.533333333333331</v>
      </c>
      <c r="G778" s="1">
        <v>44205</v>
      </c>
      <c r="H778" s="1" t="s">
        <v>9072</v>
      </c>
      <c r="I778" s="1" t="s">
        <v>9076</v>
      </c>
      <c r="J778" s="4">
        <v>0.44236111111111109</v>
      </c>
      <c r="K778" t="s">
        <v>20</v>
      </c>
      <c r="L778" t="s">
        <v>5</v>
      </c>
      <c r="M778" t="s">
        <v>1323</v>
      </c>
      <c r="N778">
        <v>16</v>
      </c>
      <c r="O778" t="s">
        <v>253</v>
      </c>
      <c r="P778" t="s">
        <v>9143</v>
      </c>
      <c r="Q778">
        <v>666</v>
      </c>
      <c r="R778" t="s">
        <v>23</v>
      </c>
    </row>
    <row r="779" spans="1:18" ht="14.25" hidden="1" customHeight="1">
      <c r="A779">
        <v>793</v>
      </c>
      <c r="B779" t="s">
        <v>2477</v>
      </c>
      <c r="C779" t="s">
        <v>37</v>
      </c>
      <c r="D779" t="s">
        <v>2478</v>
      </c>
      <c r="E779" t="s">
        <v>2479</v>
      </c>
      <c r="F779" s="10">
        <v>80.45</v>
      </c>
      <c r="G779" s="1">
        <v>44207</v>
      </c>
      <c r="H779" s="1" t="s">
        <v>9072</v>
      </c>
      <c r="I779" s="1" t="s">
        <v>9078</v>
      </c>
      <c r="J779" s="4">
        <v>0.46597222222222223</v>
      </c>
      <c r="K779" t="s">
        <v>4</v>
      </c>
      <c r="L779" t="s">
        <v>27</v>
      </c>
      <c r="M779" s="2" t="s">
        <v>9003</v>
      </c>
      <c r="N779" s="2">
        <v>66</v>
      </c>
      <c r="O779" t="s">
        <v>72</v>
      </c>
      <c r="P779" t="s">
        <v>9141</v>
      </c>
      <c r="Q779">
        <v>91</v>
      </c>
      <c r="R779" t="s">
        <v>16</v>
      </c>
    </row>
    <row r="780" spans="1:18" ht="14.25" hidden="1" customHeight="1">
      <c r="A780">
        <v>795</v>
      </c>
      <c r="B780" t="s">
        <v>2480</v>
      </c>
      <c r="C780" t="s">
        <v>1</v>
      </c>
      <c r="D780" t="s">
        <v>2481</v>
      </c>
      <c r="E780" t="s">
        <v>2482</v>
      </c>
      <c r="F780" s="10">
        <v>38.5</v>
      </c>
      <c r="G780" s="1">
        <v>44211</v>
      </c>
      <c r="H780" s="1" t="s">
        <v>9072</v>
      </c>
      <c r="I780" s="1" t="s">
        <v>9079</v>
      </c>
      <c r="J780" s="4">
        <v>0.60833333333333328</v>
      </c>
      <c r="K780" t="s">
        <v>4</v>
      </c>
      <c r="L780" t="s">
        <v>27</v>
      </c>
      <c r="M780" s="2" t="s">
        <v>1210</v>
      </c>
      <c r="N780" s="2">
        <v>53</v>
      </c>
      <c r="O780" t="s">
        <v>22</v>
      </c>
      <c r="P780" t="s">
        <v>9142</v>
      </c>
      <c r="Q780">
        <v>13</v>
      </c>
      <c r="R780" t="s">
        <v>23</v>
      </c>
    </row>
    <row r="781" spans="1:18" ht="14.25" hidden="1" customHeight="1">
      <c r="A781">
        <v>796</v>
      </c>
      <c r="B781" t="s">
        <v>2483</v>
      </c>
      <c r="C781" t="s">
        <v>1</v>
      </c>
      <c r="D781" t="s">
        <v>2484</v>
      </c>
      <c r="E781" t="s">
        <v>2485</v>
      </c>
      <c r="F781" s="10">
        <v>39.116666666666667</v>
      </c>
      <c r="G781" s="1">
        <v>44225</v>
      </c>
      <c r="H781" s="1" t="s">
        <v>9072</v>
      </c>
      <c r="I781" s="1" t="s">
        <v>9079</v>
      </c>
      <c r="J781" s="4">
        <v>5.5555555555555558E-3</v>
      </c>
      <c r="K781" t="s">
        <v>4</v>
      </c>
      <c r="L781" t="s">
        <v>5</v>
      </c>
      <c r="M781" s="2" t="s">
        <v>603</v>
      </c>
      <c r="N781" s="2">
        <v>28</v>
      </c>
      <c r="O781" t="s">
        <v>154</v>
      </c>
      <c r="P781" t="s">
        <v>9143</v>
      </c>
      <c r="Q781">
        <v>708</v>
      </c>
      <c r="R781" t="s">
        <v>8</v>
      </c>
    </row>
    <row r="782" spans="1:18" ht="14.25" hidden="1" customHeight="1">
      <c r="A782">
        <v>797</v>
      </c>
      <c r="B782" t="s">
        <v>2486</v>
      </c>
      <c r="C782" t="s">
        <v>1</v>
      </c>
      <c r="D782" t="s">
        <v>2487</v>
      </c>
      <c r="E782" t="s">
        <v>2488</v>
      </c>
      <c r="F782" s="10">
        <v>84.566666666666663</v>
      </c>
      <c r="G782" s="1">
        <v>44198</v>
      </c>
      <c r="H782" s="1" t="s">
        <v>9072</v>
      </c>
      <c r="I782" s="1" t="s">
        <v>9076</v>
      </c>
      <c r="J782" s="4">
        <v>0.61250000000000004</v>
      </c>
      <c r="K782" t="s">
        <v>20</v>
      </c>
      <c r="L782" t="s">
        <v>5</v>
      </c>
      <c r="M782" s="2" t="s">
        <v>802</v>
      </c>
      <c r="N782" s="2">
        <v>54</v>
      </c>
      <c r="O782" t="s">
        <v>41</v>
      </c>
      <c r="P782" t="s">
        <v>9143</v>
      </c>
      <c r="Q782">
        <v>560</v>
      </c>
      <c r="R782" t="s">
        <v>8</v>
      </c>
    </row>
    <row r="783" spans="1:18" ht="14.25" hidden="1" customHeight="1">
      <c r="A783">
        <v>798</v>
      </c>
      <c r="B783" t="s">
        <v>2489</v>
      </c>
      <c r="C783" t="s">
        <v>1</v>
      </c>
      <c r="D783" t="s">
        <v>2490</v>
      </c>
      <c r="E783" t="s">
        <v>2491</v>
      </c>
      <c r="F783" s="10">
        <v>87.433333333333337</v>
      </c>
      <c r="G783" s="1">
        <v>44211</v>
      </c>
      <c r="H783" s="1" t="s">
        <v>9072</v>
      </c>
      <c r="I783" s="1" t="s">
        <v>9079</v>
      </c>
      <c r="J783" s="4">
        <v>0.38680555555555557</v>
      </c>
      <c r="K783" t="s">
        <v>12</v>
      </c>
      <c r="L783" t="s">
        <v>5</v>
      </c>
      <c r="M783" s="2" t="s">
        <v>224</v>
      </c>
      <c r="N783" s="2">
        <v>32</v>
      </c>
      <c r="O783" t="s">
        <v>185</v>
      </c>
      <c r="P783" t="s">
        <v>9143</v>
      </c>
      <c r="Q783">
        <v>658</v>
      </c>
      <c r="R783" t="s">
        <v>16</v>
      </c>
    </row>
    <row r="784" spans="1:18" ht="14.25" hidden="1" customHeight="1">
      <c r="A784">
        <v>799</v>
      </c>
      <c r="B784" t="s">
        <v>2492</v>
      </c>
      <c r="C784" t="s">
        <v>1</v>
      </c>
      <c r="D784" t="s">
        <v>2493</v>
      </c>
      <c r="E784" t="s">
        <v>2494</v>
      </c>
      <c r="F784" s="10">
        <v>23.316666666666666</v>
      </c>
      <c r="G784" s="1">
        <v>44223</v>
      </c>
      <c r="H784" s="1" t="s">
        <v>9072</v>
      </c>
      <c r="I784" s="1" t="s">
        <v>9074</v>
      </c>
      <c r="J784" s="4">
        <v>5.5555555555555558E-3</v>
      </c>
      <c r="K784" t="s">
        <v>12</v>
      </c>
      <c r="L784" t="s">
        <v>27</v>
      </c>
      <c r="M784" s="2" t="s">
        <v>787</v>
      </c>
      <c r="N784" s="2">
        <v>67</v>
      </c>
      <c r="O784" t="s">
        <v>248</v>
      </c>
      <c r="P784" t="s">
        <v>9140</v>
      </c>
      <c r="Q784">
        <v>189</v>
      </c>
      <c r="R784" t="s">
        <v>16</v>
      </c>
    </row>
    <row r="785" spans="1:18" ht="14.25" customHeight="1">
      <c r="A785">
        <v>800</v>
      </c>
      <c r="B785" t="s">
        <v>2495</v>
      </c>
      <c r="D785" t="s">
        <v>2496</v>
      </c>
      <c r="E785" t="s">
        <v>2497</v>
      </c>
      <c r="F785" s="10">
        <v>57.666666666666671</v>
      </c>
      <c r="G785" s="1">
        <v>44197</v>
      </c>
      <c r="H785" s="1" t="s">
        <v>9072</v>
      </c>
      <c r="I785" s="1" t="s">
        <v>9079</v>
      </c>
      <c r="J785" s="4">
        <v>0.21527777777777779</v>
      </c>
      <c r="K785" t="s">
        <v>12</v>
      </c>
      <c r="L785" t="s">
        <v>13</v>
      </c>
      <c r="N785">
        <v>0</v>
      </c>
      <c r="O785" t="s">
        <v>41</v>
      </c>
      <c r="P785" t="s">
        <v>9139</v>
      </c>
      <c r="Q785">
        <v>212</v>
      </c>
      <c r="R785" t="s">
        <v>8</v>
      </c>
    </row>
    <row r="786" spans="1:18" ht="14.25" hidden="1" customHeight="1">
      <c r="A786">
        <v>801</v>
      </c>
      <c r="B786" t="s">
        <v>2498</v>
      </c>
      <c r="C786" t="s">
        <v>37</v>
      </c>
      <c r="D786" t="s">
        <v>2499</v>
      </c>
      <c r="E786" t="s">
        <v>2500</v>
      </c>
      <c r="F786" s="10">
        <v>91.233333333333334</v>
      </c>
      <c r="G786" s="1">
        <v>44217</v>
      </c>
      <c r="H786" s="1" t="s">
        <v>9072</v>
      </c>
      <c r="I786" s="1" t="s">
        <v>9075</v>
      </c>
      <c r="J786" s="4">
        <v>0.87361111111111112</v>
      </c>
      <c r="K786" t="s">
        <v>12</v>
      </c>
      <c r="L786" t="s">
        <v>5</v>
      </c>
      <c r="M786" s="2" t="s">
        <v>996</v>
      </c>
      <c r="N786" s="2">
        <v>23</v>
      </c>
      <c r="O786" t="s">
        <v>15</v>
      </c>
      <c r="P786" t="s">
        <v>9143</v>
      </c>
      <c r="Q786">
        <v>631</v>
      </c>
      <c r="R786" t="s">
        <v>16</v>
      </c>
    </row>
    <row r="787" spans="1:18" ht="14.25" hidden="1" customHeight="1">
      <c r="A787">
        <v>802</v>
      </c>
      <c r="B787" t="s">
        <v>2501</v>
      </c>
      <c r="C787" t="s">
        <v>1</v>
      </c>
      <c r="D787" t="s">
        <v>2502</v>
      </c>
      <c r="E787" t="s">
        <v>2503</v>
      </c>
      <c r="F787" s="10">
        <v>73.650000000000006</v>
      </c>
      <c r="G787" s="1">
        <v>44214</v>
      </c>
      <c r="H787" s="1" t="s">
        <v>9072</v>
      </c>
      <c r="I787" s="1" t="s">
        <v>9078</v>
      </c>
      <c r="J787" s="4">
        <v>0.91180555555555554</v>
      </c>
      <c r="K787" t="s">
        <v>20</v>
      </c>
      <c r="L787" t="s">
        <v>5</v>
      </c>
      <c r="M787" s="2" t="s">
        <v>787</v>
      </c>
      <c r="N787" s="2">
        <v>67</v>
      </c>
      <c r="O787" t="s">
        <v>110</v>
      </c>
      <c r="P787" t="s">
        <v>9143</v>
      </c>
      <c r="Q787">
        <v>537</v>
      </c>
      <c r="R787" t="s">
        <v>8</v>
      </c>
    </row>
    <row r="788" spans="1:18" ht="14.25" hidden="1" customHeight="1">
      <c r="A788">
        <v>803</v>
      </c>
      <c r="B788" t="s">
        <v>2504</v>
      </c>
      <c r="C788" t="s">
        <v>1</v>
      </c>
      <c r="D788" t="s">
        <v>2505</v>
      </c>
      <c r="E788" t="s">
        <v>2506</v>
      </c>
      <c r="F788" s="10">
        <v>43.95</v>
      </c>
      <c r="G788" s="1">
        <v>44198</v>
      </c>
      <c r="H788" s="1" t="s">
        <v>9072</v>
      </c>
      <c r="I788" s="1" t="s">
        <v>9076</v>
      </c>
      <c r="J788" s="4">
        <v>0.74097222222222225</v>
      </c>
      <c r="K788" t="s">
        <v>12</v>
      </c>
      <c r="L788" t="s">
        <v>27</v>
      </c>
      <c r="M788" s="2" t="s">
        <v>328</v>
      </c>
      <c r="N788" s="2">
        <v>37</v>
      </c>
      <c r="O788" t="s">
        <v>185</v>
      </c>
      <c r="P788" t="s">
        <v>9143</v>
      </c>
      <c r="Q788">
        <v>151</v>
      </c>
      <c r="R788" t="s">
        <v>16</v>
      </c>
    </row>
    <row r="789" spans="1:18" ht="14.25" hidden="1" customHeight="1">
      <c r="A789">
        <v>804</v>
      </c>
      <c r="B789" t="s">
        <v>2507</v>
      </c>
      <c r="C789" t="s">
        <v>1</v>
      </c>
      <c r="D789" t="s">
        <v>2508</v>
      </c>
      <c r="E789" t="s">
        <v>2509</v>
      </c>
      <c r="F789" s="10">
        <v>79.333333333333343</v>
      </c>
      <c r="G789" s="1">
        <v>44211</v>
      </c>
      <c r="H789" s="1" t="s">
        <v>9072</v>
      </c>
      <c r="I789" s="1" t="s">
        <v>9079</v>
      </c>
      <c r="J789" s="4">
        <v>0.6381944444444444</v>
      </c>
      <c r="K789" t="s">
        <v>12</v>
      </c>
      <c r="L789" t="s">
        <v>5</v>
      </c>
      <c r="M789" s="2" t="s">
        <v>820</v>
      </c>
      <c r="N789" s="2">
        <v>28</v>
      </c>
      <c r="O789" t="s">
        <v>248</v>
      </c>
      <c r="P789" t="s">
        <v>9143</v>
      </c>
      <c r="Q789">
        <v>503</v>
      </c>
      <c r="R789" t="s">
        <v>16</v>
      </c>
    </row>
    <row r="790" spans="1:18" ht="14.25" customHeight="1">
      <c r="A790">
        <v>805</v>
      </c>
      <c r="B790" t="s">
        <v>2510</v>
      </c>
      <c r="C790" t="s">
        <v>37</v>
      </c>
      <c r="D790" t="s">
        <v>2511</v>
      </c>
      <c r="E790" t="s">
        <v>2512</v>
      </c>
      <c r="F790" s="10">
        <v>93.383333333333326</v>
      </c>
      <c r="G790" s="1">
        <v>44203</v>
      </c>
      <c r="H790" s="1" t="s">
        <v>9072</v>
      </c>
      <c r="I790" s="1" t="s">
        <v>9075</v>
      </c>
      <c r="J790" s="4">
        <v>2.5000000000000001E-2</v>
      </c>
      <c r="K790" t="s">
        <v>12</v>
      </c>
      <c r="L790" t="s">
        <v>13</v>
      </c>
      <c r="M790" s="2" t="s">
        <v>8965</v>
      </c>
      <c r="N790" s="2">
        <v>48</v>
      </c>
      <c r="O790" t="s">
        <v>253</v>
      </c>
      <c r="P790" t="s">
        <v>9139</v>
      </c>
      <c r="Q790">
        <v>215</v>
      </c>
      <c r="R790" t="s">
        <v>23</v>
      </c>
    </row>
    <row r="791" spans="1:18" ht="14.25" customHeight="1">
      <c r="A791">
        <v>806</v>
      </c>
      <c r="B791" t="s">
        <v>2513</v>
      </c>
      <c r="C791" t="s">
        <v>37</v>
      </c>
      <c r="D791" t="s">
        <v>2514</v>
      </c>
      <c r="E791" t="s">
        <v>2515</v>
      </c>
      <c r="F791" s="10">
        <v>100.91666666666666</v>
      </c>
      <c r="G791" s="1">
        <v>44211</v>
      </c>
      <c r="H791" s="1" t="s">
        <v>9072</v>
      </c>
      <c r="I791" s="1" t="s">
        <v>9079</v>
      </c>
      <c r="J791" s="4">
        <v>0.91388888888888886</v>
      </c>
      <c r="K791" t="s">
        <v>12</v>
      </c>
      <c r="L791" t="s">
        <v>13</v>
      </c>
      <c r="M791" s="2" t="s">
        <v>8936</v>
      </c>
      <c r="N791" s="2">
        <v>86</v>
      </c>
      <c r="O791" t="s">
        <v>235</v>
      </c>
      <c r="P791" t="s">
        <v>9139</v>
      </c>
      <c r="Q791">
        <v>219</v>
      </c>
      <c r="R791" t="s">
        <v>16</v>
      </c>
    </row>
    <row r="792" spans="1:18" ht="14.25" hidden="1" customHeight="1">
      <c r="A792">
        <v>807</v>
      </c>
      <c r="B792" t="s">
        <v>2516</v>
      </c>
      <c r="D792" t="s">
        <v>2517</v>
      </c>
      <c r="E792" t="s">
        <v>2518</v>
      </c>
      <c r="F792" s="10">
        <v>73.7</v>
      </c>
      <c r="G792" s="1">
        <v>44207</v>
      </c>
      <c r="H792" s="1" t="s">
        <v>9072</v>
      </c>
      <c r="I792" s="1" t="s">
        <v>9078</v>
      </c>
      <c r="J792" s="4">
        <v>0.8354166666666667</v>
      </c>
      <c r="K792" t="s">
        <v>4</v>
      </c>
      <c r="L792" t="s">
        <v>5</v>
      </c>
      <c r="N792">
        <v>0</v>
      </c>
      <c r="O792" t="s">
        <v>110</v>
      </c>
      <c r="P792" t="s">
        <v>9143</v>
      </c>
      <c r="Q792">
        <v>708</v>
      </c>
      <c r="R792" t="s">
        <v>8</v>
      </c>
    </row>
    <row r="793" spans="1:18" ht="14.25" hidden="1" customHeight="1">
      <c r="A793">
        <v>808</v>
      </c>
      <c r="B793" t="s">
        <v>2519</v>
      </c>
      <c r="C793" t="s">
        <v>1</v>
      </c>
      <c r="D793" t="s">
        <v>2520</v>
      </c>
      <c r="E793" t="s">
        <v>2521</v>
      </c>
      <c r="F793" s="10">
        <v>70.733333333333334</v>
      </c>
      <c r="G793" s="1">
        <v>44217</v>
      </c>
      <c r="H793" s="1" t="s">
        <v>9072</v>
      </c>
      <c r="I793" s="1" t="s">
        <v>9075</v>
      </c>
      <c r="J793" s="4">
        <v>0.97777777777777775</v>
      </c>
      <c r="K793" t="s">
        <v>4</v>
      </c>
      <c r="L793" t="s">
        <v>27</v>
      </c>
      <c r="M793" t="s">
        <v>636</v>
      </c>
      <c r="N793">
        <v>11</v>
      </c>
      <c r="O793" t="s">
        <v>7</v>
      </c>
      <c r="P793" t="s">
        <v>9143</v>
      </c>
      <c r="Q793">
        <v>47</v>
      </c>
      <c r="R793" t="s">
        <v>23</v>
      </c>
    </row>
    <row r="794" spans="1:18" ht="14.25" hidden="1" customHeight="1">
      <c r="A794">
        <v>809</v>
      </c>
      <c r="B794" t="s">
        <v>2522</v>
      </c>
      <c r="C794" t="s">
        <v>31</v>
      </c>
      <c r="D794" t="s">
        <v>2523</v>
      </c>
      <c r="E794" t="s">
        <v>2524</v>
      </c>
      <c r="F794" s="10">
        <v>37.25</v>
      </c>
      <c r="G794" s="1">
        <v>44199</v>
      </c>
      <c r="H794" s="1" t="s">
        <v>9072</v>
      </c>
      <c r="I794" s="1" t="s">
        <v>9073</v>
      </c>
      <c r="J794" s="4">
        <v>0.19097222222222221</v>
      </c>
      <c r="K794" t="s">
        <v>4</v>
      </c>
      <c r="L794" t="s">
        <v>5</v>
      </c>
      <c r="M794" s="2" t="s">
        <v>127</v>
      </c>
      <c r="N794" s="2">
        <v>60</v>
      </c>
      <c r="O794" t="s">
        <v>110</v>
      </c>
      <c r="P794" t="s">
        <v>9143</v>
      </c>
      <c r="Q794">
        <v>512</v>
      </c>
      <c r="R794" t="s">
        <v>8</v>
      </c>
    </row>
    <row r="795" spans="1:18" ht="14.25" customHeight="1">
      <c r="A795">
        <v>810</v>
      </c>
      <c r="B795" t="s">
        <v>2525</v>
      </c>
      <c r="C795" t="s">
        <v>1</v>
      </c>
      <c r="D795" t="s">
        <v>2526</v>
      </c>
      <c r="E795" t="s">
        <v>2527</v>
      </c>
      <c r="F795" s="10">
        <v>43.31666666666667</v>
      </c>
      <c r="G795" s="1">
        <v>44202</v>
      </c>
      <c r="H795" s="1" t="s">
        <v>9072</v>
      </c>
      <c r="I795" s="1" t="s">
        <v>9074</v>
      </c>
      <c r="J795" s="4">
        <v>0.34791666666666665</v>
      </c>
      <c r="K795" t="s">
        <v>4</v>
      </c>
      <c r="L795" t="s">
        <v>27</v>
      </c>
      <c r="M795" s="2" t="s">
        <v>802</v>
      </c>
      <c r="N795" s="2">
        <v>54</v>
      </c>
      <c r="O795" t="s">
        <v>185</v>
      </c>
      <c r="P795" t="s">
        <v>9139</v>
      </c>
      <c r="Q795">
        <v>18</v>
      </c>
      <c r="R795" t="s">
        <v>16</v>
      </c>
    </row>
    <row r="796" spans="1:18" ht="14.25" customHeight="1">
      <c r="A796">
        <v>811</v>
      </c>
      <c r="B796" t="s">
        <v>2528</v>
      </c>
      <c r="C796" t="s">
        <v>1</v>
      </c>
      <c r="D796" t="s">
        <v>2529</v>
      </c>
      <c r="E796" t="s">
        <v>2530</v>
      </c>
      <c r="F796" s="10">
        <v>51.1</v>
      </c>
      <c r="G796" s="1">
        <v>44223</v>
      </c>
      <c r="H796" s="1" t="s">
        <v>9072</v>
      </c>
      <c r="I796" s="1" t="s">
        <v>9074</v>
      </c>
      <c r="J796" s="4">
        <v>2.4305555555555556E-2</v>
      </c>
      <c r="K796" t="s">
        <v>12</v>
      </c>
      <c r="L796" t="s">
        <v>13</v>
      </c>
      <c r="M796" s="2" t="s">
        <v>8886</v>
      </c>
      <c r="N796" s="2">
        <v>106</v>
      </c>
      <c r="O796" t="s">
        <v>77</v>
      </c>
      <c r="P796" t="s">
        <v>9139</v>
      </c>
      <c r="Q796">
        <v>170</v>
      </c>
      <c r="R796" t="s">
        <v>23</v>
      </c>
    </row>
    <row r="797" spans="1:18" ht="14.25" hidden="1" customHeight="1">
      <c r="A797">
        <v>812</v>
      </c>
      <c r="B797" t="s">
        <v>2531</v>
      </c>
      <c r="C797" t="s">
        <v>31</v>
      </c>
      <c r="D797" t="s">
        <v>2532</v>
      </c>
      <c r="E797" t="s">
        <v>2533</v>
      </c>
      <c r="F797" s="10">
        <v>65.599999999999994</v>
      </c>
      <c r="G797" s="1">
        <v>44210</v>
      </c>
      <c r="H797" s="1" t="s">
        <v>9072</v>
      </c>
      <c r="I797" s="1" t="s">
        <v>9075</v>
      </c>
      <c r="J797" s="4">
        <v>0.30555555555555558</v>
      </c>
      <c r="K797" t="s">
        <v>4</v>
      </c>
      <c r="L797" t="s">
        <v>5</v>
      </c>
      <c r="M797" t="s">
        <v>759</v>
      </c>
      <c r="N797">
        <v>7</v>
      </c>
      <c r="O797" t="s">
        <v>185</v>
      </c>
      <c r="P797" t="s">
        <v>9143</v>
      </c>
      <c r="Q797">
        <v>689</v>
      </c>
      <c r="R797" t="s">
        <v>16</v>
      </c>
    </row>
    <row r="798" spans="1:18" ht="14.25" hidden="1" customHeight="1">
      <c r="A798">
        <v>813</v>
      </c>
      <c r="B798" t="s">
        <v>2534</v>
      </c>
      <c r="C798" t="s">
        <v>37</v>
      </c>
      <c r="D798" t="s">
        <v>2535</v>
      </c>
      <c r="E798" t="s">
        <v>2536</v>
      </c>
      <c r="F798" s="10">
        <v>81.866666666666674</v>
      </c>
      <c r="G798" s="1">
        <v>44216</v>
      </c>
      <c r="H798" s="1" t="s">
        <v>9072</v>
      </c>
      <c r="I798" s="1" t="s">
        <v>9074</v>
      </c>
      <c r="J798" s="4">
        <v>0.5805555555555556</v>
      </c>
      <c r="K798" t="s">
        <v>4</v>
      </c>
      <c r="L798" t="s">
        <v>5</v>
      </c>
      <c r="M798" s="2" t="s">
        <v>794</v>
      </c>
      <c r="N798" s="2">
        <v>32</v>
      </c>
      <c r="O798" t="s">
        <v>185</v>
      </c>
      <c r="P798" t="s">
        <v>9143</v>
      </c>
      <c r="Q798">
        <v>636</v>
      </c>
      <c r="R798" t="s">
        <v>16</v>
      </c>
    </row>
    <row r="799" spans="1:18" ht="14.25" hidden="1" customHeight="1">
      <c r="A799">
        <v>814</v>
      </c>
      <c r="B799" t="s">
        <v>2537</v>
      </c>
      <c r="C799" t="s">
        <v>1</v>
      </c>
      <c r="D799" t="s">
        <v>2538</v>
      </c>
      <c r="E799" t="s">
        <v>2539</v>
      </c>
      <c r="F799" s="10">
        <v>67.36666666666666</v>
      </c>
      <c r="G799" s="1">
        <v>44219</v>
      </c>
      <c r="H799" s="1" t="s">
        <v>9072</v>
      </c>
      <c r="I799" s="1" t="s">
        <v>9076</v>
      </c>
      <c r="J799" s="4">
        <v>0.4152777777777778</v>
      </c>
      <c r="K799" t="s">
        <v>4</v>
      </c>
      <c r="L799" t="s">
        <v>27</v>
      </c>
      <c r="M799" s="2" t="s">
        <v>530</v>
      </c>
      <c r="N799" s="2">
        <v>31</v>
      </c>
      <c r="O799" t="s">
        <v>204</v>
      </c>
      <c r="P799" t="s">
        <v>9142</v>
      </c>
      <c r="Q799">
        <v>132</v>
      </c>
      <c r="R799" t="s">
        <v>8</v>
      </c>
    </row>
    <row r="800" spans="1:18" ht="14.25" hidden="1" customHeight="1">
      <c r="A800">
        <v>815</v>
      </c>
      <c r="B800" t="s">
        <v>2540</v>
      </c>
      <c r="C800" t="s">
        <v>37</v>
      </c>
      <c r="D800" t="s">
        <v>2541</v>
      </c>
      <c r="E800" t="s">
        <v>2542</v>
      </c>
      <c r="F800" s="10">
        <v>84.183333333333337</v>
      </c>
      <c r="G800" s="1">
        <v>44202</v>
      </c>
      <c r="H800" s="1" t="s">
        <v>9072</v>
      </c>
      <c r="I800" s="1" t="s">
        <v>9074</v>
      </c>
      <c r="J800" s="4">
        <v>0.54166666666666663</v>
      </c>
      <c r="K800" t="s">
        <v>12</v>
      </c>
      <c r="L800" t="s">
        <v>5</v>
      </c>
      <c r="M800" s="2" t="s">
        <v>368</v>
      </c>
      <c r="N800" s="2">
        <v>47</v>
      </c>
      <c r="O800" t="s">
        <v>145</v>
      </c>
      <c r="P800" t="s">
        <v>9143</v>
      </c>
      <c r="Q800">
        <v>738</v>
      </c>
      <c r="R800" t="s">
        <v>23</v>
      </c>
    </row>
    <row r="801" spans="1:18" ht="14.25" hidden="1" customHeight="1">
      <c r="A801">
        <v>816</v>
      </c>
      <c r="B801" t="s">
        <v>2543</v>
      </c>
      <c r="C801" t="s">
        <v>31</v>
      </c>
      <c r="D801" t="s">
        <v>2544</v>
      </c>
      <c r="E801" t="s">
        <v>2545</v>
      </c>
      <c r="F801" s="10">
        <v>31.483333333333334</v>
      </c>
      <c r="G801" s="1">
        <v>44225</v>
      </c>
      <c r="H801" s="1" t="s">
        <v>9072</v>
      </c>
      <c r="I801" s="1" t="s">
        <v>9079</v>
      </c>
      <c r="J801" s="4">
        <v>0.21388888888888888</v>
      </c>
      <c r="K801" t="s">
        <v>12</v>
      </c>
      <c r="L801" t="s">
        <v>27</v>
      </c>
      <c r="M801" s="2" t="s">
        <v>824</v>
      </c>
      <c r="N801" s="2">
        <v>34</v>
      </c>
      <c r="O801" t="s">
        <v>132</v>
      </c>
      <c r="Q801">
        <v>194</v>
      </c>
      <c r="R801" t="s">
        <v>16</v>
      </c>
    </row>
    <row r="802" spans="1:18" ht="14.25" hidden="1" customHeight="1">
      <c r="A802">
        <v>817</v>
      </c>
      <c r="B802" t="s">
        <v>2546</v>
      </c>
      <c r="C802" t="s">
        <v>37</v>
      </c>
      <c r="D802" t="s">
        <v>2547</v>
      </c>
      <c r="E802" t="s">
        <v>2548</v>
      </c>
      <c r="F802" s="10">
        <v>38.1</v>
      </c>
      <c r="G802" s="1">
        <v>44203</v>
      </c>
      <c r="H802" s="1" t="s">
        <v>9072</v>
      </c>
      <c r="I802" s="1" t="s">
        <v>9075</v>
      </c>
      <c r="J802" s="4">
        <v>1.9444444444444445E-2</v>
      </c>
      <c r="K802" t="s">
        <v>4</v>
      </c>
      <c r="L802" t="s">
        <v>27</v>
      </c>
      <c r="M802" s="2" t="s">
        <v>336</v>
      </c>
      <c r="N802" s="2">
        <v>33</v>
      </c>
      <c r="O802" t="s">
        <v>145</v>
      </c>
      <c r="P802" t="s">
        <v>9140</v>
      </c>
      <c r="Q802">
        <v>161</v>
      </c>
      <c r="R802" t="s">
        <v>23</v>
      </c>
    </row>
    <row r="803" spans="1:18" ht="14.25" hidden="1" customHeight="1">
      <c r="A803">
        <v>818</v>
      </c>
      <c r="B803" t="s">
        <v>2549</v>
      </c>
      <c r="C803" t="s">
        <v>37</v>
      </c>
      <c r="D803" t="s">
        <v>2550</v>
      </c>
      <c r="E803" t="s">
        <v>2551</v>
      </c>
      <c r="F803" s="10">
        <v>33.4</v>
      </c>
      <c r="G803" s="1">
        <v>44214</v>
      </c>
      <c r="H803" s="1" t="s">
        <v>9072</v>
      </c>
      <c r="I803" s="1" t="s">
        <v>9078</v>
      </c>
      <c r="J803" s="4">
        <v>0.61458333333333337</v>
      </c>
      <c r="K803" t="s">
        <v>20</v>
      </c>
      <c r="L803" t="s">
        <v>5</v>
      </c>
      <c r="M803" s="2" t="s">
        <v>93</v>
      </c>
      <c r="N803" s="2">
        <v>78</v>
      </c>
      <c r="O803" t="s">
        <v>105</v>
      </c>
      <c r="P803" t="s">
        <v>9143</v>
      </c>
      <c r="Q803">
        <v>668</v>
      </c>
      <c r="R803" t="s">
        <v>16</v>
      </c>
    </row>
    <row r="804" spans="1:18" ht="14.25" hidden="1" customHeight="1">
      <c r="A804">
        <v>819</v>
      </c>
      <c r="B804" t="s">
        <v>2552</v>
      </c>
      <c r="C804" t="s">
        <v>1</v>
      </c>
      <c r="D804" t="s">
        <v>2553</v>
      </c>
      <c r="E804" t="s">
        <v>2554</v>
      </c>
      <c r="F804" s="10">
        <v>19.833333333333332</v>
      </c>
      <c r="G804" s="1">
        <v>44210</v>
      </c>
      <c r="H804" s="1" t="s">
        <v>9072</v>
      </c>
      <c r="I804" s="1" t="s">
        <v>9075</v>
      </c>
      <c r="J804" s="4">
        <v>0.25555555555555554</v>
      </c>
      <c r="K804" t="s">
        <v>4</v>
      </c>
      <c r="L804" t="s">
        <v>27</v>
      </c>
      <c r="M804" s="2" t="s">
        <v>208</v>
      </c>
      <c r="N804" s="2">
        <v>46</v>
      </c>
      <c r="O804" t="s">
        <v>115</v>
      </c>
      <c r="Q804">
        <v>42</v>
      </c>
      <c r="R804" t="s">
        <v>8</v>
      </c>
    </row>
    <row r="805" spans="1:18" ht="14.25" customHeight="1">
      <c r="A805">
        <v>820</v>
      </c>
      <c r="B805" t="s">
        <v>2555</v>
      </c>
      <c r="C805" t="s">
        <v>1</v>
      </c>
      <c r="D805" t="s">
        <v>2556</v>
      </c>
      <c r="E805" t="s">
        <v>2557</v>
      </c>
      <c r="F805" s="10">
        <v>79.650000000000006</v>
      </c>
      <c r="G805" s="1">
        <v>44212</v>
      </c>
      <c r="H805" s="1" t="s">
        <v>9072</v>
      </c>
      <c r="I805" s="1" t="s">
        <v>9076</v>
      </c>
      <c r="J805" s="4">
        <v>0.57291666666666663</v>
      </c>
      <c r="K805" t="s">
        <v>20</v>
      </c>
      <c r="L805" t="s">
        <v>13</v>
      </c>
      <c r="M805" s="2" t="s">
        <v>8935</v>
      </c>
      <c r="N805" s="2">
        <v>106</v>
      </c>
      <c r="O805" t="s">
        <v>110</v>
      </c>
      <c r="P805" t="s">
        <v>9139</v>
      </c>
      <c r="Q805">
        <v>144</v>
      </c>
      <c r="R805" t="s">
        <v>8</v>
      </c>
    </row>
    <row r="806" spans="1:18" ht="14.25" hidden="1" customHeight="1">
      <c r="A806">
        <v>821</v>
      </c>
      <c r="B806" t="s">
        <v>2558</v>
      </c>
      <c r="C806" t="s">
        <v>37</v>
      </c>
      <c r="D806" t="s">
        <v>2559</v>
      </c>
      <c r="E806" t="s">
        <v>2560</v>
      </c>
      <c r="F806" s="10">
        <v>99.05</v>
      </c>
      <c r="G806" s="1">
        <v>44211</v>
      </c>
      <c r="H806" s="1" t="s">
        <v>9072</v>
      </c>
      <c r="I806" s="1" t="s">
        <v>9079</v>
      </c>
      <c r="J806" s="4">
        <v>6.6666666666666666E-2</v>
      </c>
      <c r="K806" t="s">
        <v>4</v>
      </c>
      <c r="L806" t="s">
        <v>5</v>
      </c>
      <c r="M806" t="s">
        <v>577</v>
      </c>
      <c r="N806">
        <v>11</v>
      </c>
      <c r="O806" t="s">
        <v>46</v>
      </c>
      <c r="P806" t="s">
        <v>9143</v>
      </c>
      <c r="Q806">
        <v>737</v>
      </c>
      <c r="R806" t="s">
        <v>23</v>
      </c>
    </row>
    <row r="807" spans="1:18" ht="14.25" customHeight="1">
      <c r="A807">
        <v>822</v>
      </c>
      <c r="B807" t="s">
        <v>2561</v>
      </c>
      <c r="C807" t="s">
        <v>37</v>
      </c>
      <c r="D807" t="s">
        <v>2562</v>
      </c>
      <c r="E807" t="s">
        <v>2563</v>
      </c>
      <c r="F807" s="10">
        <v>103.3</v>
      </c>
      <c r="G807" s="1">
        <v>44212</v>
      </c>
      <c r="H807" s="1" t="s">
        <v>9072</v>
      </c>
      <c r="I807" s="1" t="s">
        <v>9076</v>
      </c>
      <c r="J807" s="4">
        <v>0.57152777777777775</v>
      </c>
      <c r="K807" t="s">
        <v>4</v>
      </c>
      <c r="L807" t="s">
        <v>13</v>
      </c>
      <c r="M807" s="2" t="s">
        <v>8929</v>
      </c>
      <c r="N807" s="2">
        <v>84</v>
      </c>
      <c r="O807" t="s">
        <v>15</v>
      </c>
      <c r="P807" t="s">
        <v>9139</v>
      </c>
      <c r="Q807">
        <v>227</v>
      </c>
      <c r="R807" t="s">
        <v>16</v>
      </c>
    </row>
    <row r="808" spans="1:18" ht="14.25" hidden="1" customHeight="1">
      <c r="A808">
        <v>823</v>
      </c>
      <c r="B808" t="s">
        <v>2564</v>
      </c>
      <c r="C808" t="s">
        <v>37</v>
      </c>
      <c r="D808" t="s">
        <v>2565</v>
      </c>
      <c r="E808" t="s">
        <v>2566</v>
      </c>
      <c r="F808" s="10">
        <v>35.116666666666667</v>
      </c>
      <c r="G808" s="1">
        <v>44212</v>
      </c>
      <c r="H808" s="1" t="s">
        <v>9072</v>
      </c>
      <c r="I808" s="1" t="s">
        <v>9076</v>
      </c>
      <c r="J808" s="4">
        <v>0.42430555555555555</v>
      </c>
      <c r="K808" t="s">
        <v>4</v>
      </c>
      <c r="L808" t="s">
        <v>5</v>
      </c>
      <c r="M808" s="2" t="s">
        <v>867</v>
      </c>
      <c r="N808" s="2">
        <v>44</v>
      </c>
      <c r="O808" t="s">
        <v>145</v>
      </c>
      <c r="P808" t="s">
        <v>9143</v>
      </c>
      <c r="Q808">
        <v>636</v>
      </c>
      <c r="R808" t="s">
        <v>23</v>
      </c>
    </row>
    <row r="809" spans="1:18" ht="14.25" hidden="1" customHeight="1">
      <c r="A809">
        <v>824</v>
      </c>
      <c r="B809" t="s">
        <v>2567</v>
      </c>
      <c r="C809" t="s">
        <v>37</v>
      </c>
      <c r="D809" t="s">
        <v>2568</v>
      </c>
      <c r="E809" t="s">
        <v>2569</v>
      </c>
      <c r="F809" s="10">
        <v>32.1</v>
      </c>
      <c r="G809" s="1">
        <v>44199</v>
      </c>
      <c r="H809" s="1" t="s">
        <v>9072</v>
      </c>
      <c r="I809" s="1" t="s">
        <v>9073</v>
      </c>
      <c r="J809" s="4">
        <v>2.9166666666666667E-2</v>
      </c>
      <c r="K809" t="s">
        <v>4</v>
      </c>
      <c r="L809" t="s">
        <v>27</v>
      </c>
      <c r="M809" s="2" t="s">
        <v>921</v>
      </c>
      <c r="N809" s="2">
        <v>42</v>
      </c>
      <c r="O809" t="s">
        <v>72</v>
      </c>
      <c r="Q809">
        <v>23</v>
      </c>
      <c r="R809" t="s">
        <v>16</v>
      </c>
    </row>
    <row r="810" spans="1:18" ht="14.25" customHeight="1">
      <c r="A810">
        <v>825</v>
      </c>
      <c r="B810" t="s">
        <v>2570</v>
      </c>
      <c r="C810" t="s">
        <v>1</v>
      </c>
      <c r="D810" t="s">
        <v>2571</v>
      </c>
      <c r="E810" t="s">
        <v>2572</v>
      </c>
      <c r="F810" s="10">
        <v>112.18333333333334</v>
      </c>
      <c r="G810" s="1">
        <v>44209</v>
      </c>
      <c r="H810" s="1" t="s">
        <v>9072</v>
      </c>
      <c r="I810" s="1" t="s">
        <v>9074</v>
      </c>
      <c r="J810" s="4">
        <v>0.54861111111111116</v>
      </c>
      <c r="K810" t="s">
        <v>20</v>
      </c>
      <c r="L810" t="s">
        <v>13</v>
      </c>
      <c r="M810" t="s">
        <v>8976</v>
      </c>
      <c r="N810">
        <v>54</v>
      </c>
      <c r="O810" t="s">
        <v>62</v>
      </c>
      <c r="P810" t="s">
        <v>9139</v>
      </c>
      <c r="Q810">
        <v>384</v>
      </c>
      <c r="R810" t="s">
        <v>16</v>
      </c>
    </row>
    <row r="811" spans="1:18" ht="14.25" customHeight="1">
      <c r="A811">
        <v>826</v>
      </c>
      <c r="D811" t="s">
        <v>2573</v>
      </c>
      <c r="E811" t="s">
        <v>2574</v>
      </c>
      <c r="F811" s="10">
        <v>11.583333333333334</v>
      </c>
      <c r="G811" s="1">
        <v>44207</v>
      </c>
      <c r="H811" s="1" t="s">
        <v>9072</v>
      </c>
      <c r="I811" s="1" t="s">
        <v>9078</v>
      </c>
      <c r="J811" s="4">
        <v>0.38194444444444442</v>
      </c>
      <c r="K811" t="s">
        <v>4</v>
      </c>
      <c r="L811" t="s">
        <v>27</v>
      </c>
      <c r="N811">
        <v>0</v>
      </c>
      <c r="O811" t="s">
        <v>51</v>
      </c>
      <c r="P811" t="s">
        <v>9139</v>
      </c>
      <c r="Q811">
        <v>46</v>
      </c>
      <c r="R811" t="s">
        <v>23</v>
      </c>
    </row>
    <row r="812" spans="1:18" ht="14.25" hidden="1" customHeight="1">
      <c r="A812">
        <v>827</v>
      </c>
      <c r="B812" t="s">
        <v>2575</v>
      </c>
      <c r="C812" t="s">
        <v>37</v>
      </c>
      <c r="D812" t="s">
        <v>2576</v>
      </c>
      <c r="E812" t="s">
        <v>2577</v>
      </c>
      <c r="F812" s="10">
        <v>80.183333333333337</v>
      </c>
      <c r="G812" s="1">
        <v>44203</v>
      </c>
      <c r="H812" s="1" t="s">
        <v>9072</v>
      </c>
      <c r="I812" s="1" t="s">
        <v>9075</v>
      </c>
      <c r="J812" s="4">
        <v>0.46458333333333335</v>
      </c>
      <c r="K812" t="s">
        <v>12</v>
      </c>
      <c r="L812" t="s">
        <v>5</v>
      </c>
      <c r="M812" t="s">
        <v>307</v>
      </c>
      <c r="N812">
        <v>13</v>
      </c>
      <c r="O812" t="s">
        <v>56</v>
      </c>
      <c r="P812" t="s">
        <v>9143</v>
      </c>
      <c r="Q812">
        <v>719</v>
      </c>
      <c r="R812" t="s">
        <v>8</v>
      </c>
    </row>
    <row r="813" spans="1:18" ht="14.25" hidden="1" customHeight="1">
      <c r="A813">
        <v>828</v>
      </c>
      <c r="B813" t="s">
        <v>2578</v>
      </c>
      <c r="C813" t="s">
        <v>1</v>
      </c>
      <c r="D813" t="s">
        <v>2579</v>
      </c>
      <c r="E813" t="s">
        <v>2580</v>
      </c>
      <c r="F813" s="10">
        <v>85.1</v>
      </c>
      <c r="G813" s="1">
        <v>44204</v>
      </c>
      <c r="H813" s="1" t="s">
        <v>9072</v>
      </c>
      <c r="I813" s="1" t="s">
        <v>9079</v>
      </c>
      <c r="J813" s="4">
        <v>0.24236111111111111</v>
      </c>
      <c r="K813" t="s">
        <v>4</v>
      </c>
      <c r="L813" t="s">
        <v>27</v>
      </c>
      <c r="M813" t="s">
        <v>9017</v>
      </c>
      <c r="N813">
        <v>18</v>
      </c>
      <c r="O813" t="s">
        <v>72</v>
      </c>
      <c r="P813" t="s">
        <v>9141</v>
      </c>
      <c r="Q813">
        <v>87</v>
      </c>
      <c r="R813" t="s">
        <v>16</v>
      </c>
    </row>
    <row r="814" spans="1:18" ht="14.25" hidden="1" customHeight="1">
      <c r="A814">
        <v>829</v>
      </c>
      <c r="B814" t="s">
        <v>2581</v>
      </c>
      <c r="C814" t="s">
        <v>37</v>
      </c>
      <c r="D814" t="s">
        <v>2582</v>
      </c>
      <c r="E814" t="s">
        <v>2583</v>
      </c>
      <c r="F814" s="10">
        <v>72.066666666666663</v>
      </c>
      <c r="G814" s="1">
        <v>44207</v>
      </c>
      <c r="H814" s="1" t="s">
        <v>9072</v>
      </c>
      <c r="I814" s="1" t="s">
        <v>9078</v>
      </c>
      <c r="J814" s="4">
        <v>0.55000000000000004</v>
      </c>
      <c r="K814" t="s">
        <v>4</v>
      </c>
      <c r="L814" t="s">
        <v>27</v>
      </c>
      <c r="M814" t="s">
        <v>943</v>
      </c>
      <c r="N814">
        <v>20</v>
      </c>
      <c r="O814" t="s">
        <v>35</v>
      </c>
      <c r="P814" t="s">
        <v>9142</v>
      </c>
      <c r="Q814">
        <v>12</v>
      </c>
      <c r="R814" t="s">
        <v>8</v>
      </c>
    </row>
    <row r="815" spans="1:18" ht="14.25" hidden="1" customHeight="1">
      <c r="A815">
        <v>830</v>
      </c>
      <c r="B815" t="s">
        <v>2584</v>
      </c>
      <c r="C815" t="s">
        <v>37</v>
      </c>
      <c r="D815" t="s">
        <v>2585</v>
      </c>
      <c r="E815" t="s">
        <v>2586</v>
      </c>
      <c r="F815" s="10">
        <v>95</v>
      </c>
      <c r="G815" s="1">
        <v>44199</v>
      </c>
      <c r="H815" s="1" t="s">
        <v>9072</v>
      </c>
      <c r="I815" s="1" t="s">
        <v>9073</v>
      </c>
      <c r="J815" s="4">
        <v>5.6944444444444443E-2</v>
      </c>
      <c r="K815" t="s">
        <v>4</v>
      </c>
      <c r="L815" t="s">
        <v>27</v>
      </c>
      <c r="M815" s="2" t="s">
        <v>8965</v>
      </c>
      <c r="N815" s="2">
        <v>48</v>
      </c>
      <c r="O815" t="s">
        <v>185</v>
      </c>
      <c r="Q815">
        <v>17</v>
      </c>
      <c r="R815" t="s">
        <v>16</v>
      </c>
    </row>
    <row r="816" spans="1:18" ht="14.25" hidden="1" customHeight="1">
      <c r="A816">
        <v>831</v>
      </c>
      <c r="B816" t="s">
        <v>2587</v>
      </c>
      <c r="C816" t="s">
        <v>37</v>
      </c>
      <c r="D816" t="s">
        <v>2588</v>
      </c>
      <c r="E816" t="s">
        <v>2589</v>
      </c>
      <c r="F816" s="10">
        <v>89.6</v>
      </c>
      <c r="G816" s="1">
        <v>44216</v>
      </c>
      <c r="H816" s="1" t="s">
        <v>9072</v>
      </c>
      <c r="I816" s="1" t="s">
        <v>9074</v>
      </c>
      <c r="J816" s="4">
        <v>0.88958333333333328</v>
      </c>
      <c r="K816" t="s">
        <v>4</v>
      </c>
      <c r="L816" t="s">
        <v>5</v>
      </c>
      <c r="M816" s="2" t="s">
        <v>513</v>
      </c>
      <c r="N816" s="2">
        <v>55</v>
      </c>
      <c r="O816" t="s">
        <v>56</v>
      </c>
      <c r="P816" t="s">
        <v>9143</v>
      </c>
      <c r="Q816">
        <v>599</v>
      </c>
      <c r="R816" t="s">
        <v>8</v>
      </c>
    </row>
    <row r="817" spans="1:18" ht="14.25" hidden="1" customHeight="1">
      <c r="A817">
        <v>832</v>
      </c>
      <c r="B817" t="s">
        <v>2590</v>
      </c>
      <c r="C817" t="s">
        <v>37</v>
      </c>
      <c r="D817" t="s">
        <v>2591</v>
      </c>
      <c r="E817" t="s">
        <v>2592</v>
      </c>
      <c r="F817" s="10">
        <v>33.200000000000003</v>
      </c>
      <c r="G817" s="1">
        <v>44221</v>
      </c>
      <c r="H817" s="1" t="s">
        <v>9072</v>
      </c>
      <c r="I817" s="1" t="s">
        <v>9078</v>
      </c>
      <c r="J817" s="4">
        <v>0.62152777777777779</v>
      </c>
      <c r="K817" t="s">
        <v>20</v>
      </c>
      <c r="L817" t="s">
        <v>27</v>
      </c>
      <c r="M817" s="2" t="s">
        <v>1405</v>
      </c>
      <c r="N817" s="2">
        <v>65</v>
      </c>
      <c r="O817" t="s">
        <v>56</v>
      </c>
      <c r="P817" t="s">
        <v>9141</v>
      </c>
      <c r="Q817">
        <v>214</v>
      </c>
      <c r="R817" t="s">
        <v>8</v>
      </c>
    </row>
    <row r="818" spans="1:18" ht="14.25" hidden="1" customHeight="1">
      <c r="A818">
        <v>833</v>
      </c>
      <c r="B818" t="s">
        <v>2593</v>
      </c>
      <c r="C818" t="s">
        <v>31</v>
      </c>
      <c r="D818" t="s">
        <v>2594</v>
      </c>
      <c r="E818" t="s">
        <v>2595</v>
      </c>
      <c r="F818" s="10">
        <v>74.849999999999994</v>
      </c>
      <c r="G818" s="1">
        <v>44212</v>
      </c>
      <c r="H818" s="1" t="s">
        <v>9072</v>
      </c>
      <c r="I818" s="1" t="s">
        <v>9076</v>
      </c>
      <c r="J818" s="4">
        <v>0.93263888888888891</v>
      </c>
      <c r="K818" t="s">
        <v>4</v>
      </c>
      <c r="L818" t="s">
        <v>27</v>
      </c>
      <c r="M818" t="s">
        <v>50</v>
      </c>
      <c r="N818">
        <v>12</v>
      </c>
      <c r="O818" t="s">
        <v>154</v>
      </c>
      <c r="Q818">
        <v>23</v>
      </c>
      <c r="R818" t="s">
        <v>8</v>
      </c>
    </row>
    <row r="819" spans="1:18" ht="14.25" customHeight="1">
      <c r="A819">
        <v>834</v>
      </c>
      <c r="B819" t="s">
        <v>2596</v>
      </c>
      <c r="C819" t="s">
        <v>37</v>
      </c>
      <c r="D819" t="s">
        <v>2597</v>
      </c>
      <c r="E819" t="s">
        <v>2598</v>
      </c>
      <c r="F819" s="10">
        <v>91.166666666666657</v>
      </c>
      <c r="G819" s="1">
        <v>44209</v>
      </c>
      <c r="H819" s="1" t="s">
        <v>9072</v>
      </c>
      <c r="I819" s="1" t="s">
        <v>9074</v>
      </c>
      <c r="J819" s="4">
        <v>0.91597222222222219</v>
      </c>
      <c r="K819" t="s">
        <v>20</v>
      </c>
      <c r="L819" t="s">
        <v>13</v>
      </c>
      <c r="M819" s="2" t="s">
        <v>8900</v>
      </c>
      <c r="N819" s="2">
        <v>110</v>
      </c>
      <c r="O819" t="s">
        <v>41</v>
      </c>
      <c r="P819" t="s">
        <v>9139</v>
      </c>
      <c r="Q819">
        <v>382</v>
      </c>
      <c r="R819" t="s">
        <v>8</v>
      </c>
    </row>
    <row r="820" spans="1:18" ht="14.25" hidden="1" customHeight="1">
      <c r="A820">
        <v>835</v>
      </c>
      <c r="B820" t="s">
        <v>2599</v>
      </c>
      <c r="C820" t="s">
        <v>37</v>
      </c>
      <c r="D820" t="s">
        <v>2600</v>
      </c>
      <c r="E820" t="s">
        <v>2601</v>
      </c>
      <c r="F820" s="10">
        <v>76.349999999999994</v>
      </c>
      <c r="G820" s="1">
        <v>44200</v>
      </c>
      <c r="H820" s="1" t="s">
        <v>9072</v>
      </c>
      <c r="I820" s="1" t="s">
        <v>9078</v>
      </c>
      <c r="J820" s="4">
        <v>0.30486111111111114</v>
      </c>
      <c r="K820" t="s">
        <v>12</v>
      </c>
      <c r="L820" t="s">
        <v>27</v>
      </c>
      <c r="M820" t="s">
        <v>410</v>
      </c>
      <c r="N820">
        <v>23</v>
      </c>
      <c r="O820" t="s">
        <v>56</v>
      </c>
      <c r="P820" t="s">
        <v>9142</v>
      </c>
      <c r="Q820">
        <v>199</v>
      </c>
      <c r="R820" t="s">
        <v>8</v>
      </c>
    </row>
    <row r="821" spans="1:18" ht="14.25" customHeight="1">
      <c r="A821">
        <v>836</v>
      </c>
      <c r="C821" t="s">
        <v>37</v>
      </c>
      <c r="D821" t="s">
        <v>2602</v>
      </c>
      <c r="E821" t="s">
        <v>2603</v>
      </c>
      <c r="F821" s="10">
        <v>71.349999999999994</v>
      </c>
      <c r="G821" s="1">
        <v>44219</v>
      </c>
      <c r="H821" s="1" t="s">
        <v>9072</v>
      </c>
      <c r="I821" s="1" t="s">
        <v>9076</v>
      </c>
      <c r="J821" s="4">
        <v>0.6791666666666667</v>
      </c>
      <c r="K821" t="s">
        <v>20</v>
      </c>
      <c r="L821" t="s">
        <v>13</v>
      </c>
      <c r="M821" s="2" t="s">
        <v>8937</v>
      </c>
      <c r="N821" s="2">
        <v>82</v>
      </c>
      <c r="O821" t="s">
        <v>110</v>
      </c>
      <c r="P821" t="s">
        <v>9139</v>
      </c>
      <c r="Q821">
        <v>226</v>
      </c>
      <c r="R821" t="s">
        <v>8</v>
      </c>
    </row>
    <row r="822" spans="1:18" ht="14.25" hidden="1" customHeight="1">
      <c r="A822">
        <v>837</v>
      </c>
      <c r="B822" t="s">
        <v>2604</v>
      </c>
      <c r="D822" t="s">
        <v>2605</v>
      </c>
      <c r="E822" t="s">
        <v>2606</v>
      </c>
      <c r="F822" s="10">
        <v>42.466666666666669</v>
      </c>
      <c r="G822" s="1">
        <v>44223</v>
      </c>
      <c r="H822" s="1" t="s">
        <v>9072</v>
      </c>
      <c r="I822" s="1" t="s">
        <v>9074</v>
      </c>
      <c r="J822" s="4">
        <v>0.19652777777777777</v>
      </c>
      <c r="K822" t="s">
        <v>12</v>
      </c>
      <c r="L822" t="s">
        <v>5</v>
      </c>
      <c r="N822">
        <v>0</v>
      </c>
      <c r="O822" t="s">
        <v>220</v>
      </c>
      <c r="P822" t="s">
        <v>9143</v>
      </c>
      <c r="Q822">
        <v>690</v>
      </c>
      <c r="R822" t="s">
        <v>8</v>
      </c>
    </row>
    <row r="823" spans="1:18" ht="14.25" hidden="1" customHeight="1">
      <c r="A823">
        <v>838</v>
      </c>
      <c r="B823" t="s">
        <v>2607</v>
      </c>
      <c r="C823" t="s">
        <v>1</v>
      </c>
      <c r="D823" t="s">
        <v>2608</v>
      </c>
      <c r="E823" t="s">
        <v>2609</v>
      </c>
      <c r="F823" s="10">
        <v>63.95</v>
      </c>
      <c r="G823" s="1">
        <v>44201</v>
      </c>
      <c r="H823" s="1" t="s">
        <v>9072</v>
      </c>
      <c r="I823" s="1" t="s">
        <v>9077</v>
      </c>
      <c r="J823" s="4">
        <v>0.1</v>
      </c>
      <c r="K823" t="s">
        <v>4</v>
      </c>
      <c r="L823" t="s">
        <v>27</v>
      </c>
      <c r="M823" t="s">
        <v>9005</v>
      </c>
      <c r="N823">
        <v>38</v>
      </c>
      <c r="O823" t="s">
        <v>41</v>
      </c>
      <c r="Q823">
        <v>85</v>
      </c>
      <c r="R823" t="s">
        <v>8</v>
      </c>
    </row>
    <row r="824" spans="1:18" ht="14.25" customHeight="1">
      <c r="A824">
        <v>839</v>
      </c>
      <c r="B824" t="s">
        <v>2610</v>
      </c>
      <c r="D824" t="s">
        <v>2611</v>
      </c>
      <c r="E824" t="s">
        <v>2612</v>
      </c>
      <c r="F824" s="10">
        <v>116.51666666666667</v>
      </c>
      <c r="G824" s="1">
        <v>44223</v>
      </c>
      <c r="H824" s="1" t="s">
        <v>9072</v>
      </c>
      <c r="I824" s="1" t="s">
        <v>9074</v>
      </c>
      <c r="J824" s="4">
        <v>0.25972222222222224</v>
      </c>
      <c r="K824" t="s">
        <v>4</v>
      </c>
      <c r="L824" t="s">
        <v>13</v>
      </c>
      <c r="N824">
        <v>0</v>
      </c>
      <c r="O824" t="s">
        <v>154</v>
      </c>
      <c r="P824" t="s">
        <v>9139</v>
      </c>
      <c r="Q824">
        <v>155</v>
      </c>
      <c r="R824" t="s">
        <v>8</v>
      </c>
    </row>
    <row r="825" spans="1:18" ht="14.25" hidden="1" customHeight="1">
      <c r="A825">
        <v>840</v>
      </c>
      <c r="B825" t="s">
        <v>2613</v>
      </c>
      <c r="C825" t="s">
        <v>37</v>
      </c>
      <c r="D825" t="s">
        <v>2614</v>
      </c>
      <c r="E825" t="s">
        <v>2615</v>
      </c>
      <c r="F825" s="10">
        <v>24.316666666666663</v>
      </c>
      <c r="G825" s="1">
        <v>44202</v>
      </c>
      <c r="H825" s="1" t="s">
        <v>9072</v>
      </c>
      <c r="I825" s="1" t="s">
        <v>9074</v>
      </c>
      <c r="J825" s="4">
        <v>0.14097222222222222</v>
      </c>
      <c r="K825" t="s">
        <v>20</v>
      </c>
      <c r="L825" t="s">
        <v>27</v>
      </c>
      <c r="M825" t="s">
        <v>257</v>
      </c>
      <c r="N825">
        <v>25</v>
      </c>
      <c r="O825" t="s">
        <v>432</v>
      </c>
      <c r="P825" t="s">
        <v>9141</v>
      </c>
      <c r="Q825">
        <v>546</v>
      </c>
      <c r="R825" t="s">
        <v>23</v>
      </c>
    </row>
    <row r="826" spans="1:18" ht="14.25" hidden="1" customHeight="1">
      <c r="A826">
        <v>841</v>
      </c>
      <c r="B826" t="s">
        <v>2616</v>
      </c>
      <c r="C826" t="s">
        <v>37</v>
      </c>
      <c r="D826" t="s">
        <v>2617</v>
      </c>
      <c r="E826" t="s">
        <v>2618</v>
      </c>
      <c r="F826" s="10">
        <v>21.883333333333333</v>
      </c>
      <c r="G826" s="1">
        <v>44221</v>
      </c>
      <c r="H826" s="1" t="s">
        <v>9072</v>
      </c>
      <c r="I826" s="1" t="s">
        <v>9078</v>
      </c>
      <c r="J826" s="4">
        <v>0.70902777777777781</v>
      </c>
      <c r="K826" t="s">
        <v>4</v>
      </c>
      <c r="L826" t="s">
        <v>27</v>
      </c>
      <c r="M826" s="2" t="s">
        <v>707</v>
      </c>
      <c r="N826" s="2">
        <v>42</v>
      </c>
      <c r="O826" t="s">
        <v>15</v>
      </c>
      <c r="P826" t="s">
        <v>9141</v>
      </c>
      <c r="Q826">
        <v>80</v>
      </c>
      <c r="R826" t="s">
        <v>16</v>
      </c>
    </row>
    <row r="827" spans="1:18" ht="14.25" customHeight="1">
      <c r="A827">
        <v>842</v>
      </c>
      <c r="B827" t="s">
        <v>2619</v>
      </c>
      <c r="C827" t="s">
        <v>1</v>
      </c>
      <c r="D827" t="s">
        <v>2620</v>
      </c>
      <c r="E827" t="s">
        <v>2621</v>
      </c>
      <c r="F827" s="10">
        <v>40.266666666666666</v>
      </c>
      <c r="G827" s="1">
        <v>44215</v>
      </c>
      <c r="H827" s="1" t="s">
        <v>9072</v>
      </c>
      <c r="I827" s="1" t="s">
        <v>9077</v>
      </c>
      <c r="J827" s="4">
        <v>0.12013888888888889</v>
      </c>
      <c r="K827" t="s">
        <v>4</v>
      </c>
      <c r="L827" t="s">
        <v>13</v>
      </c>
      <c r="M827" s="2" t="s">
        <v>8971</v>
      </c>
      <c r="N827" s="2">
        <v>68</v>
      </c>
      <c r="O827" t="s">
        <v>253</v>
      </c>
      <c r="P827" t="s">
        <v>9139</v>
      </c>
      <c r="Q827">
        <v>143</v>
      </c>
      <c r="R827" t="s">
        <v>23</v>
      </c>
    </row>
    <row r="828" spans="1:18" ht="14.25" hidden="1" customHeight="1">
      <c r="A828">
        <v>843</v>
      </c>
      <c r="C828" t="s">
        <v>1</v>
      </c>
      <c r="D828" t="s">
        <v>2622</v>
      </c>
      <c r="E828" t="s">
        <v>2623</v>
      </c>
      <c r="F828" s="10">
        <v>43.31666666666667</v>
      </c>
      <c r="G828" s="1">
        <v>44212</v>
      </c>
      <c r="H828" s="1" t="s">
        <v>9072</v>
      </c>
      <c r="I828" s="1" t="s">
        <v>9076</v>
      </c>
      <c r="J828" s="4">
        <v>3.1944444444444442E-2</v>
      </c>
      <c r="K828" t="s">
        <v>20</v>
      </c>
      <c r="L828" t="s">
        <v>27</v>
      </c>
      <c r="M828" t="s">
        <v>247</v>
      </c>
      <c r="N828">
        <v>35</v>
      </c>
      <c r="O828" t="s">
        <v>132</v>
      </c>
      <c r="Q828">
        <v>204</v>
      </c>
      <c r="R828" t="s">
        <v>16</v>
      </c>
    </row>
    <row r="829" spans="1:18" ht="14.25" hidden="1" customHeight="1">
      <c r="A829">
        <v>844</v>
      </c>
      <c r="B829" t="s">
        <v>2624</v>
      </c>
      <c r="C829" t="s">
        <v>1</v>
      </c>
      <c r="D829" t="s">
        <v>2625</v>
      </c>
      <c r="E829" t="s">
        <v>2626</v>
      </c>
      <c r="F829" s="10">
        <v>44.95</v>
      </c>
      <c r="G829" s="1">
        <v>44208</v>
      </c>
      <c r="H829" s="1" t="s">
        <v>9072</v>
      </c>
      <c r="I829" s="1" t="s">
        <v>9077</v>
      </c>
      <c r="J829" s="4">
        <v>0.38541666666666669</v>
      </c>
      <c r="K829" t="s">
        <v>4</v>
      </c>
      <c r="L829" t="s">
        <v>27</v>
      </c>
      <c r="M829" t="s">
        <v>427</v>
      </c>
      <c r="N829">
        <v>24</v>
      </c>
      <c r="O829" t="s">
        <v>46</v>
      </c>
      <c r="P829" t="s">
        <v>9141</v>
      </c>
      <c r="Q829">
        <v>232</v>
      </c>
      <c r="R829" t="s">
        <v>23</v>
      </c>
    </row>
    <row r="830" spans="1:18" ht="14.25" hidden="1" customHeight="1">
      <c r="A830">
        <v>845</v>
      </c>
      <c r="B830" t="s">
        <v>2627</v>
      </c>
      <c r="C830" t="s">
        <v>1</v>
      </c>
      <c r="D830" t="s">
        <v>2628</v>
      </c>
      <c r="E830" t="s">
        <v>2629</v>
      </c>
      <c r="F830" s="10">
        <v>33.483333333333334</v>
      </c>
      <c r="G830" s="1">
        <v>44204</v>
      </c>
      <c r="H830" s="1" t="s">
        <v>9072</v>
      </c>
      <c r="I830" s="1" t="s">
        <v>9079</v>
      </c>
      <c r="J830" s="4">
        <v>0.33888888888888891</v>
      </c>
      <c r="K830" t="s">
        <v>4</v>
      </c>
      <c r="L830" t="s">
        <v>27</v>
      </c>
      <c r="M830" s="2" t="s">
        <v>584</v>
      </c>
      <c r="N830" s="2">
        <v>28</v>
      </c>
      <c r="O830" t="s">
        <v>22</v>
      </c>
      <c r="P830" t="s">
        <v>9141</v>
      </c>
      <c r="Q830">
        <v>12</v>
      </c>
      <c r="R830" t="s">
        <v>23</v>
      </c>
    </row>
    <row r="831" spans="1:18" ht="14.25" hidden="1" customHeight="1">
      <c r="A831">
        <v>846</v>
      </c>
      <c r="B831" t="s">
        <v>2630</v>
      </c>
      <c r="C831" t="s">
        <v>37</v>
      </c>
      <c r="D831" t="s">
        <v>2631</v>
      </c>
      <c r="E831" t="s">
        <v>2632</v>
      </c>
      <c r="F831" s="10">
        <v>95.833333333333343</v>
      </c>
      <c r="G831" s="1">
        <v>44206</v>
      </c>
      <c r="H831" s="1" t="s">
        <v>9072</v>
      </c>
      <c r="I831" s="1" t="s">
        <v>9073</v>
      </c>
      <c r="J831" s="4">
        <v>0.19027777777777777</v>
      </c>
      <c r="K831" t="s">
        <v>4</v>
      </c>
      <c r="L831" t="s">
        <v>27</v>
      </c>
      <c r="M831" s="2" t="s">
        <v>153</v>
      </c>
      <c r="N831" s="2">
        <v>37</v>
      </c>
      <c r="O831" t="s">
        <v>51</v>
      </c>
      <c r="P831" t="s">
        <v>9141</v>
      </c>
      <c r="Q831">
        <v>66</v>
      </c>
      <c r="R831" t="s">
        <v>23</v>
      </c>
    </row>
    <row r="832" spans="1:18" ht="14.25" hidden="1" customHeight="1">
      <c r="A832">
        <v>847</v>
      </c>
      <c r="B832" t="s">
        <v>2633</v>
      </c>
      <c r="C832" t="s">
        <v>31</v>
      </c>
      <c r="D832" t="s">
        <v>2634</v>
      </c>
      <c r="E832" t="s">
        <v>2635</v>
      </c>
      <c r="F832" s="10">
        <v>87.45</v>
      </c>
      <c r="G832" s="1">
        <v>44202</v>
      </c>
      <c r="H832" s="1" t="s">
        <v>9072</v>
      </c>
      <c r="I832" s="1" t="s">
        <v>9074</v>
      </c>
      <c r="J832" s="4">
        <v>0.17847222222222223</v>
      </c>
      <c r="K832" t="s">
        <v>4</v>
      </c>
      <c r="L832" t="s">
        <v>27</v>
      </c>
      <c r="M832" s="2" t="s">
        <v>8938</v>
      </c>
      <c r="N832" s="2">
        <v>78</v>
      </c>
      <c r="O832" t="s">
        <v>145</v>
      </c>
      <c r="P832" t="s">
        <v>9141</v>
      </c>
      <c r="Q832">
        <v>36</v>
      </c>
      <c r="R832" t="s">
        <v>23</v>
      </c>
    </row>
    <row r="833" spans="1:18" ht="14.25" hidden="1" customHeight="1">
      <c r="A833">
        <v>848</v>
      </c>
      <c r="B833" t="s">
        <v>2636</v>
      </c>
      <c r="C833" t="s">
        <v>1</v>
      </c>
      <c r="D833" t="s">
        <v>2637</v>
      </c>
      <c r="E833" t="s">
        <v>2638</v>
      </c>
      <c r="F833" s="10">
        <v>50.3</v>
      </c>
      <c r="G833" s="1">
        <v>44204</v>
      </c>
      <c r="H833" s="1" t="s">
        <v>9072</v>
      </c>
      <c r="I833" s="1" t="s">
        <v>9079</v>
      </c>
      <c r="J833" s="4">
        <v>0.18402777777777779</v>
      </c>
      <c r="K833" t="s">
        <v>4</v>
      </c>
      <c r="L833" t="s">
        <v>27</v>
      </c>
      <c r="M833" s="2" t="s">
        <v>584</v>
      </c>
      <c r="N833" s="2">
        <v>28</v>
      </c>
      <c r="O833" t="s">
        <v>67</v>
      </c>
      <c r="P833" t="s">
        <v>9142</v>
      </c>
      <c r="Q833">
        <v>100</v>
      </c>
      <c r="R833" t="s">
        <v>8</v>
      </c>
    </row>
    <row r="834" spans="1:18" ht="14.25" hidden="1" customHeight="1">
      <c r="A834">
        <v>849</v>
      </c>
      <c r="B834" t="s">
        <v>2639</v>
      </c>
      <c r="C834" t="s">
        <v>1</v>
      </c>
      <c r="D834" t="s">
        <v>2640</v>
      </c>
      <c r="E834" t="s">
        <v>2641</v>
      </c>
      <c r="F834" s="10">
        <v>98.9</v>
      </c>
      <c r="G834" s="1">
        <v>44197</v>
      </c>
      <c r="H834" s="1" t="s">
        <v>9072</v>
      </c>
      <c r="I834" s="1" t="s">
        <v>9079</v>
      </c>
      <c r="J834" s="4">
        <v>0.58333333333333337</v>
      </c>
      <c r="K834" t="s">
        <v>12</v>
      </c>
      <c r="L834" t="s">
        <v>5</v>
      </c>
      <c r="M834" s="2" t="s">
        <v>416</v>
      </c>
      <c r="N834" s="2">
        <v>28</v>
      </c>
      <c r="O834" t="s">
        <v>132</v>
      </c>
      <c r="P834" t="s">
        <v>9143</v>
      </c>
      <c r="Q834">
        <v>545</v>
      </c>
      <c r="R834" t="s">
        <v>16</v>
      </c>
    </row>
    <row r="835" spans="1:18" ht="14.25" hidden="1" customHeight="1">
      <c r="A835">
        <v>850</v>
      </c>
      <c r="B835" t="s">
        <v>2642</v>
      </c>
      <c r="D835" t="s">
        <v>2643</v>
      </c>
      <c r="E835" t="s">
        <v>2644</v>
      </c>
      <c r="F835" s="10">
        <v>2.85</v>
      </c>
      <c r="G835" s="1">
        <v>44210</v>
      </c>
      <c r="H835" s="1" t="s">
        <v>9072</v>
      </c>
      <c r="I835" s="1" t="s">
        <v>9075</v>
      </c>
      <c r="J835" s="4">
        <v>0.7944444444444444</v>
      </c>
      <c r="K835" t="s">
        <v>4</v>
      </c>
      <c r="L835" t="s">
        <v>27</v>
      </c>
      <c r="N835">
        <v>0</v>
      </c>
      <c r="O835" t="s">
        <v>22</v>
      </c>
      <c r="P835" t="s">
        <v>9142</v>
      </c>
      <c r="Q835">
        <v>75</v>
      </c>
      <c r="R835" t="s">
        <v>23</v>
      </c>
    </row>
    <row r="836" spans="1:18" ht="14.25" hidden="1" customHeight="1">
      <c r="A836">
        <v>851</v>
      </c>
      <c r="B836" t="s">
        <v>2645</v>
      </c>
      <c r="C836" t="s">
        <v>37</v>
      </c>
      <c r="D836" t="s">
        <v>2646</v>
      </c>
      <c r="E836" t="s">
        <v>2647</v>
      </c>
      <c r="F836" s="10">
        <v>96.216666666666669</v>
      </c>
      <c r="G836" s="1">
        <v>44207</v>
      </c>
      <c r="H836" s="1" t="s">
        <v>9072</v>
      </c>
      <c r="I836" s="1" t="s">
        <v>9078</v>
      </c>
      <c r="J836" s="4">
        <v>1.5277777777777777E-2</v>
      </c>
      <c r="K836" t="s">
        <v>4</v>
      </c>
      <c r="L836" t="s">
        <v>27</v>
      </c>
      <c r="M836" s="2" t="s">
        <v>8903</v>
      </c>
      <c r="N836" s="2">
        <v>96</v>
      </c>
      <c r="O836" t="s">
        <v>300</v>
      </c>
      <c r="P836" t="s">
        <v>9143</v>
      </c>
      <c r="Q836">
        <v>60</v>
      </c>
      <c r="R836" t="s">
        <v>23</v>
      </c>
    </row>
    <row r="837" spans="1:18" ht="14.25" hidden="1" customHeight="1">
      <c r="A837">
        <v>852</v>
      </c>
      <c r="B837" t="s">
        <v>2648</v>
      </c>
      <c r="C837" t="s">
        <v>31</v>
      </c>
      <c r="D837" t="s">
        <v>2649</v>
      </c>
      <c r="E837" t="s">
        <v>2650</v>
      </c>
      <c r="F837" s="10">
        <v>34.366666666666667</v>
      </c>
      <c r="G837" s="1">
        <v>44208</v>
      </c>
      <c r="H837" s="1" t="s">
        <v>9072</v>
      </c>
      <c r="I837" s="1" t="s">
        <v>9077</v>
      </c>
      <c r="J837" s="4">
        <v>0.11180555555555556</v>
      </c>
      <c r="K837" t="s">
        <v>20</v>
      </c>
      <c r="L837" t="s">
        <v>5</v>
      </c>
      <c r="M837" t="s">
        <v>636</v>
      </c>
      <c r="N837">
        <v>11</v>
      </c>
      <c r="O837" t="s">
        <v>105</v>
      </c>
      <c r="P837" t="s">
        <v>9143</v>
      </c>
      <c r="Q837">
        <v>670</v>
      </c>
      <c r="R837" t="s">
        <v>16</v>
      </c>
    </row>
    <row r="838" spans="1:18" ht="14.25" customHeight="1">
      <c r="A838">
        <v>853</v>
      </c>
      <c r="B838" t="s">
        <v>2651</v>
      </c>
      <c r="C838" t="s">
        <v>1</v>
      </c>
      <c r="D838" t="s">
        <v>2652</v>
      </c>
      <c r="E838" t="s">
        <v>2653</v>
      </c>
      <c r="F838" s="10">
        <v>73.716666666666669</v>
      </c>
      <c r="G838" s="1">
        <v>44206</v>
      </c>
      <c r="H838" s="1" t="s">
        <v>9072</v>
      </c>
      <c r="I838" s="1" t="s">
        <v>9073</v>
      </c>
      <c r="J838" s="4">
        <v>7.6388888888888886E-3</v>
      </c>
      <c r="K838" t="s">
        <v>4</v>
      </c>
      <c r="L838" t="s">
        <v>13</v>
      </c>
      <c r="M838" s="2" t="s">
        <v>8928</v>
      </c>
      <c r="N838" s="2">
        <v>122</v>
      </c>
      <c r="O838" t="s">
        <v>29</v>
      </c>
      <c r="P838" t="s">
        <v>9139</v>
      </c>
      <c r="Q838">
        <v>105</v>
      </c>
      <c r="R838" t="s">
        <v>23</v>
      </c>
    </row>
    <row r="839" spans="1:18" ht="14.25" customHeight="1">
      <c r="A839">
        <v>854</v>
      </c>
      <c r="B839" t="s">
        <v>2654</v>
      </c>
      <c r="C839" t="s">
        <v>31</v>
      </c>
      <c r="D839" t="s">
        <v>2655</v>
      </c>
      <c r="E839" t="s">
        <v>2656</v>
      </c>
      <c r="F839" s="10">
        <v>42.9</v>
      </c>
      <c r="G839" s="1">
        <v>44206</v>
      </c>
      <c r="H839" s="1" t="s">
        <v>9072</v>
      </c>
      <c r="I839" s="1" t="s">
        <v>9073</v>
      </c>
      <c r="J839" s="4">
        <v>0.7319444444444444</v>
      </c>
      <c r="K839" t="s">
        <v>4</v>
      </c>
      <c r="L839" t="s">
        <v>27</v>
      </c>
      <c r="M839" s="2" t="s">
        <v>8894</v>
      </c>
      <c r="N839" s="2">
        <v>102</v>
      </c>
      <c r="O839" t="s">
        <v>22</v>
      </c>
      <c r="P839" t="s">
        <v>9139</v>
      </c>
      <c r="Q839">
        <v>81</v>
      </c>
      <c r="R839" t="s">
        <v>23</v>
      </c>
    </row>
    <row r="840" spans="1:18" ht="14.25" hidden="1" customHeight="1">
      <c r="A840">
        <v>855</v>
      </c>
      <c r="B840" t="s">
        <v>2657</v>
      </c>
      <c r="C840" t="s">
        <v>37</v>
      </c>
      <c r="D840" t="s">
        <v>2658</v>
      </c>
      <c r="E840" t="s">
        <v>2659</v>
      </c>
      <c r="F840" s="10">
        <v>56.18333333333333</v>
      </c>
      <c r="G840" s="1">
        <v>44214</v>
      </c>
      <c r="H840" s="1" t="s">
        <v>9072</v>
      </c>
      <c r="I840" s="1" t="s">
        <v>9078</v>
      </c>
      <c r="J840" s="4">
        <v>0.29375000000000001</v>
      </c>
      <c r="K840" t="s">
        <v>20</v>
      </c>
      <c r="L840" t="s">
        <v>27</v>
      </c>
      <c r="M840" t="s">
        <v>420</v>
      </c>
      <c r="N840">
        <v>9</v>
      </c>
      <c r="O840" t="s">
        <v>110</v>
      </c>
      <c r="P840" t="s">
        <v>9140</v>
      </c>
      <c r="Q840">
        <v>202</v>
      </c>
      <c r="R840" t="s">
        <v>8</v>
      </c>
    </row>
    <row r="841" spans="1:18" ht="14.25" customHeight="1">
      <c r="A841">
        <v>856</v>
      </c>
      <c r="C841" t="s">
        <v>37</v>
      </c>
      <c r="D841" t="s">
        <v>2660</v>
      </c>
      <c r="E841" t="s">
        <v>2661</v>
      </c>
      <c r="F841" s="10">
        <v>9.5833333333333339</v>
      </c>
      <c r="G841" s="1">
        <v>44226</v>
      </c>
      <c r="H841" s="1" t="s">
        <v>9072</v>
      </c>
      <c r="I841" s="1" t="s">
        <v>9076</v>
      </c>
      <c r="J841" s="4">
        <v>0.54513888888888884</v>
      </c>
      <c r="K841" t="s">
        <v>4</v>
      </c>
      <c r="L841" t="s">
        <v>27</v>
      </c>
      <c r="M841" s="2" t="s">
        <v>475</v>
      </c>
      <c r="N841" s="2">
        <v>43</v>
      </c>
      <c r="O841" t="s">
        <v>120</v>
      </c>
      <c r="P841" t="s">
        <v>9139</v>
      </c>
      <c r="Q841">
        <v>22</v>
      </c>
      <c r="R841" t="s">
        <v>16</v>
      </c>
    </row>
    <row r="842" spans="1:18" ht="14.25" hidden="1" customHeight="1">
      <c r="A842">
        <v>857</v>
      </c>
      <c r="B842" t="s">
        <v>2662</v>
      </c>
      <c r="D842" t="s">
        <v>2663</v>
      </c>
      <c r="E842" t="s">
        <v>2664</v>
      </c>
      <c r="F842" s="10">
        <v>17.600000000000001</v>
      </c>
      <c r="G842" s="1">
        <v>44203</v>
      </c>
      <c r="H842" s="1" t="s">
        <v>9072</v>
      </c>
      <c r="I842" s="1" t="s">
        <v>9075</v>
      </c>
      <c r="J842" s="4">
        <v>0.5395833333333333</v>
      </c>
      <c r="K842" t="s">
        <v>4</v>
      </c>
      <c r="L842" t="s">
        <v>27</v>
      </c>
      <c r="N842">
        <v>0</v>
      </c>
      <c r="O842" t="s">
        <v>7</v>
      </c>
      <c r="P842" t="s">
        <v>9141</v>
      </c>
      <c r="Q842">
        <v>15</v>
      </c>
      <c r="R842" t="s">
        <v>23</v>
      </c>
    </row>
    <row r="843" spans="1:18" ht="14.25" hidden="1" customHeight="1">
      <c r="A843">
        <v>858</v>
      </c>
      <c r="B843" t="s">
        <v>2665</v>
      </c>
      <c r="C843" t="s">
        <v>37</v>
      </c>
      <c r="D843" t="s">
        <v>2666</v>
      </c>
      <c r="E843" t="s">
        <v>2667</v>
      </c>
      <c r="F843" s="10">
        <v>82.083333333333343</v>
      </c>
      <c r="G843" s="1">
        <v>44203</v>
      </c>
      <c r="H843" s="1" t="s">
        <v>9072</v>
      </c>
      <c r="I843" s="1" t="s">
        <v>9075</v>
      </c>
      <c r="J843" s="4">
        <v>0.95833333333333337</v>
      </c>
      <c r="K843" t="s">
        <v>20</v>
      </c>
      <c r="L843" t="s">
        <v>5</v>
      </c>
      <c r="M843" t="s">
        <v>547</v>
      </c>
      <c r="N843">
        <v>18</v>
      </c>
      <c r="O843" t="s">
        <v>56</v>
      </c>
      <c r="P843" t="s">
        <v>9143</v>
      </c>
      <c r="Q843">
        <v>577</v>
      </c>
      <c r="R843" t="s">
        <v>8</v>
      </c>
    </row>
    <row r="844" spans="1:18" ht="14.25" customHeight="1">
      <c r="A844">
        <v>859</v>
      </c>
      <c r="B844" t="s">
        <v>2668</v>
      </c>
      <c r="C844" t="s">
        <v>37</v>
      </c>
      <c r="D844" t="s">
        <v>2669</v>
      </c>
      <c r="E844" t="s">
        <v>2670</v>
      </c>
      <c r="F844" s="10">
        <v>50.233333333333334</v>
      </c>
      <c r="G844" s="1">
        <v>44210</v>
      </c>
      <c r="H844" s="1" t="s">
        <v>9072</v>
      </c>
      <c r="I844" s="1" t="s">
        <v>9075</v>
      </c>
      <c r="J844" s="4">
        <v>0.37361111111111112</v>
      </c>
      <c r="K844" t="s">
        <v>4</v>
      </c>
      <c r="L844" t="s">
        <v>27</v>
      </c>
      <c r="M844" s="2" t="s">
        <v>9008</v>
      </c>
      <c r="N844" s="2">
        <v>68</v>
      </c>
      <c r="O844" t="s">
        <v>56</v>
      </c>
      <c r="P844" t="s">
        <v>9139</v>
      </c>
      <c r="Q844">
        <v>88</v>
      </c>
      <c r="R844" t="s">
        <v>8</v>
      </c>
    </row>
    <row r="845" spans="1:18" ht="14.25" hidden="1" customHeight="1">
      <c r="A845">
        <v>860</v>
      </c>
      <c r="B845" t="s">
        <v>2671</v>
      </c>
      <c r="C845" t="s">
        <v>1</v>
      </c>
      <c r="D845" t="s">
        <v>2672</v>
      </c>
      <c r="E845" t="s">
        <v>2673</v>
      </c>
      <c r="F845" s="10">
        <v>25.866666666666667</v>
      </c>
      <c r="G845" s="1">
        <v>44222</v>
      </c>
      <c r="H845" s="1" t="s">
        <v>9072</v>
      </c>
      <c r="I845" s="1" t="s">
        <v>9077</v>
      </c>
      <c r="J845" s="4">
        <v>0.96736111111111112</v>
      </c>
      <c r="K845" t="s">
        <v>12</v>
      </c>
      <c r="L845" t="s">
        <v>27</v>
      </c>
      <c r="M845" s="2" t="s">
        <v>310</v>
      </c>
      <c r="N845" s="2">
        <v>62</v>
      </c>
      <c r="O845" t="s">
        <v>220</v>
      </c>
      <c r="P845" t="s">
        <v>9143</v>
      </c>
      <c r="Q845">
        <v>557</v>
      </c>
      <c r="R845" t="s">
        <v>8</v>
      </c>
    </row>
    <row r="846" spans="1:18" ht="14.25" hidden="1" customHeight="1">
      <c r="A846">
        <v>861</v>
      </c>
      <c r="B846" t="s">
        <v>2674</v>
      </c>
      <c r="C846" t="s">
        <v>37</v>
      </c>
      <c r="D846" t="s">
        <v>2675</v>
      </c>
      <c r="E846" t="s">
        <v>2676</v>
      </c>
      <c r="F846" s="10">
        <v>87.55</v>
      </c>
      <c r="G846" s="1">
        <v>44211</v>
      </c>
      <c r="H846" s="1" t="s">
        <v>9072</v>
      </c>
      <c r="I846" s="1" t="s">
        <v>9079</v>
      </c>
      <c r="J846" s="4">
        <v>0.75416666666666665</v>
      </c>
      <c r="K846" t="s">
        <v>12</v>
      </c>
      <c r="L846" t="s">
        <v>5</v>
      </c>
      <c r="M846" t="s">
        <v>247</v>
      </c>
      <c r="N846">
        <v>35</v>
      </c>
      <c r="O846" t="s">
        <v>253</v>
      </c>
      <c r="P846" t="s">
        <v>9143</v>
      </c>
      <c r="Q846">
        <v>696</v>
      </c>
      <c r="R846" t="s">
        <v>23</v>
      </c>
    </row>
    <row r="847" spans="1:18" ht="14.25" hidden="1" customHeight="1">
      <c r="A847">
        <v>862</v>
      </c>
      <c r="B847" t="s">
        <v>2677</v>
      </c>
      <c r="C847" t="s">
        <v>37</v>
      </c>
      <c r="D847" t="s">
        <v>2678</v>
      </c>
      <c r="E847" t="s">
        <v>2679</v>
      </c>
      <c r="F847" s="10">
        <v>75.366666666666674</v>
      </c>
      <c r="G847" s="1">
        <v>44221</v>
      </c>
      <c r="H847" s="1" t="s">
        <v>9072</v>
      </c>
      <c r="I847" s="1" t="s">
        <v>9078</v>
      </c>
      <c r="J847" s="4">
        <v>9.583333333333334E-2</v>
      </c>
      <c r="K847" t="s">
        <v>4</v>
      </c>
      <c r="L847" t="s">
        <v>27</v>
      </c>
      <c r="M847" s="2" t="s">
        <v>834</v>
      </c>
      <c r="N847" s="2">
        <v>37</v>
      </c>
      <c r="O847" t="s">
        <v>204</v>
      </c>
      <c r="Q847">
        <v>62</v>
      </c>
      <c r="R847" t="s">
        <v>8</v>
      </c>
    </row>
    <row r="848" spans="1:18" ht="14.25" hidden="1" customHeight="1">
      <c r="A848">
        <v>863</v>
      </c>
      <c r="B848" t="s">
        <v>2680</v>
      </c>
      <c r="C848" t="s">
        <v>1</v>
      </c>
      <c r="D848" t="s">
        <v>2681</v>
      </c>
      <c r="E848" t="s">
        <v>2682</v>
      </c>
      <c r="F848" s="10">
        <v>48.016666666666666</v>
      </c>
      <c r="G848" s="1">
        <v>44207</v>
      </c>
      <c r="H848" s="1" t="s">
        <v>9072</v>
      </c>
      <c r="I848" s="1" t="s">
        <v>9078</v>
      </c>
      <c r="J848" s="4">
        <v>5.0694444444444445E-2</v>
      </c>
      <c r="K848" t="s">
        <v>4</v>
      </c>
      <c r="L848" t="s">
        <v>27</v>
      </c>
      <c r="M848" s="2" t="s">
        <v>310</v>
      </c>
      <c r="N848" s="2">
        <v>62</v>
      </c>
      <c r="O848" t="s">
        <v>248</v>
      </c>
      <c r="Q848">
        <v>119</v>
      </c>
      <c r="R848" t="s">
        <v>16</v>
      </c>
    </row>
    <row r="849" spans="1:18" ht="14.25" hidden="1" customHeight="1">
      <c r="A849">
        <v>864</v>
      </c>
      <c r="B849" t="s">
        <v>2683</v>
      </c>
      <c r="D849" t="s">
        <v>2684</v>
      </c>
      <c r="E849" t="s">
        <v>2685</v>
      </c>
      <c r="F849" s="10">
        <v>49.8</v>
      </c>
      <c r="G849" s="1">
        <v>44207</v>
      </c>
      <c r="H849" s="1" t="s">
        <v>9072</v>
      </c>
      <c r="I849" s="1" t="s">
        <v>9078</v>
      </c>
      <c r="J849" s="4">
        <v>0.96666666666666667</v>
      </c>
      <c r="K849" t="s">
        <v>12</v>
      </c>
      <c r="L849" t="s">
        <v>5</v>
      </c>
      <c r="N849">
        <v>0</v>
      </c>
      <c r="O849" t="s">
        <v>132</v>
      </c>
      <c r="P849" t="s">
        <v>9143</v>
      </c>
      <c r="Q849">
        <v>634</v>
      </c>
      <c r="R849" t="s">
        <v>16</v>
      </c>
    </row>
    <row r="850" spans="1:18" ht="14.25" hidden="1" customHeight="1">
      <c r="A850">
        <v>865</v>
      </c>
      <c r="B850" t="s">
        <v>2686</v>
      </c>
      <c r="C850" t="s">
        <v>1</v>
      </c>
      <c r="D850" t="s">
        <v>2687</v>
      </c>
      <c r="E850" t="s">
        <v>2688</v>
      </c>
      <c r="F850" s="10">
        <v>25.533333333333331</v>
      </c>
      <c r="G850" s="1">
        <v>44218</v>
      </c>
      <c r="H850" s="1" t="s">
        <v>9072</v>
      </c>
      <c r="I850" s="1" t="s">
        <v>9079</v>
      </c>
      <c r="J850" s="4">
        <v>0.47847222222222224</v>
      </c>
      <c r="K850" t="s">
        <v>4</v>
      </c>
      <c r="L850" t="s">
        <v>5</v>
      </c>
      <c r="M850" t="s">
        <v>247</v>
      </c>
      <c r="N850">
        <v>35</v>
      </c>
      <c r="O850" t="s">
        <v>15</v>
      </c>
      <c r="P850" t="s">
        <v>9143</v>
      </c>
      <c r="Q850">
        <v>617</v>
      </c>
      <c r="R850" t="s">
        <v>16</v>
      </c>
    </row>
    <row r="851" spans="1:18" ht="14.25" hidden="1" customHeight="1">
      <c r="A851">
        <v>866</v>
      </c>
      <c r="B851" t="s">
        <v>2689</v>
      </c>
      <c r="C851" t="s">
        <v>1</v>
      </c>
      <c r="D851" t="s">
        <v>2690</v>
      </c>
      <c r="E851" t="s">
        <v>2691</v>
      </c>
      <c r="F851" s="10">
        <v>62.633333333333326</v>
      </c>
      <c r="G851" s="1">
        <v>44208</v>
      </c>
      <c r="H851" s="1" t="s">
        <v>9072</v>
      </c>
      <c r="I851" s="1" t="s">
        <v>9077</v>
      </c>
      <c r="J851" s="4">
        <v>0.35416666666666669</v>
      </c>
      <c r="K851" t="s">
        <v>20</v>
      </c>
      <c r="L851" t="s">
        <v>5</v>
      </c>
      <c r="M851" s="2" t="s">
        <v>588</v>
      </c>
      <c r="N851" s="2">
        <v>51</v>
      </c>
      <c r="O851" t="s">
        <v>105</v>
      </c>
      <c r="P851" t="s">
        <v>9143</v>
      </c>
      <c r="Q851">
        <v>638</v>
      </c>
      <c r="R851" t="s">
        <v>16</v>
      </c>
    </row>
    <row r="852" spans="1:18" ht="14.25" hidden="1" customHeight="1">
      <c r="A852">
        <v>867</v>
      </c>
      <c r="B852" t="s">
        <v>2692</v>
      </c>
      <c r="C852" t="s">
        <v>37</v>
      </c>
      <c r="D852" t="s">
        <v>2693</v>
      </c>
      <c r="E852" t="s">
        <v>2694</v>
      </c>
      <c r="F852" s="10">
        <v>31.733333333333334</v>
      </c>
      <c r="G852" s="1">
        <v>44220</v>
      </c>
      <c r="H852" s="1" t="s">
        <v>9072</v>
      </c>
      <c r="I852" s="1" t="s">
        <v>9073</v>
      </c>
      <c r="J852" s="4">
        <v>8.1250000000000003E-2</v>
      </c>
      <c r="K852" t="s">
        <v>12</v>
      </c>
      <c r="L852" t="s">
        <v>27</v>
      </c>
      <c r="M852" s="2" t="s">
        <v>1699</v>
      </c>
      <c r="N852" s="2">
        <v>39</v>
      </c>
      <c r="O852" t="s">
        <v>110</v>
      </c>
      <c r="P852" t="s">
        <v>9142</v>
      </c>
      <c r="Q852">
        <v>507</v>
      </c>
      <c r="R852" t="s">
        <v>8</v>
      </c>
    </row>
    <row r="853" spans="1:18" ht="14.25" customHeight="1">
      <c r="A853">
        <v>868</v>
      </c>
      <c r="B853" t="s">
        <v>2695</v>
      </c>
      <c r="C853" t="s">
        <v>37</v>
      </c>
      <c r="D853" t="s">
        <v>2696</v>
      </c>
      <c r="E853" t="s">
        <v>2697</v>
      </c>
      <c r="F853" s="10">
        <v>55.383333333333333</v>
      </c>
      <c r="G853" s="1">
        <v>44199</v>
      </c>
      <c r="H853" s="1" t="s">
        <v>9072</v>
      </c>
      <c r="I853" s="1" t="s">
        <v>9073</v>
      </c>
      <c r="J853" s="4">
        <v>0.37638888888888888</v>
      </c>
      <c r="K853" t="s">
        <v>4</v>
      </c>
      <c r="L853" t="s">
        <v>13</v>
      </c>
      <c r="M853" s="2" t="s">
        <v>8997</v>
      </c>
      <c r="N853" s="2">
        <v>64</v>
      </c>
      <c r="O853" t="s">
        <v>41</v>
      </c>
      <c r="P853" t="s">
        <v>9139</v>
      </c>
      <c r="Q853">
        <v>142</v>
      </c>
      <c r="R853" t="s">
        <v>8</v>
      </c>
    </row>
    <row r="854" spans="1:18" ht="14.25" hidden="1" customHeight="1">
      <c r="A854">
        <v>869</v>
      </c>
      <c r="B854" t="s">
        <v>2698</v>
      </c>
      <c r="D854" t="s">
        <v>2699</v>
      </c>
      <c r="E854" t="s">
        <v>2700</v>
      </c>
      <c r="F854" s="10">
        <v>63.75</v>
      </c>
      <c r="G854" s="1">
        <v>44207</v>
      </c>
      <c r="H854" s="1" t="s">
        <v>9072</v>
      </c>
      <c r="I854" s="1" t="s">
        <v>9078</v>
      </c>
      <c r="J854" s="4">
        <v>0.95486111111111116</v>
      </c>
      <c r="K854" t="s">
        <v>4</v>
      </c>
      <c r="L854" t="s">
        <v>27</v>
      </c>
      <c r="N854">
        <v>0</v>
      </c>
      <c r="O854" t="s">
        <v>235</v>
      </c>
      <c r="P854" t="s">
        <v>9141</v>
      </c>
      <c r="Q854">
        <v>36</v>
      </c>
      <c r="R854" t="s">
        <v>16</v>
      </c>
    </row>
    <row r="855" spans="1:18" ht="14.25" hidden="1" customHeight="1">
      <c r="A855">
        <v>870</v>
      </c>
      <c r="B855" t="s">
        <v>2701</v>
      </c>
      <c r="C855" t="s">
        <v>1</v>
      </c>
      <c r="D855" t="s">
        <v>2702</v>
      </c>
      <c r="E855" t="s">
        <v>2703</v>
      </c>
      <c r="F855" s="10">
        <v>102.45</v>
      </c>
      <c r="G855" s="1">
        <v>44217</v>
      </c>
      <c r="H855" s="1" t="s">
        <v>9072</v>
      </c>
      <c r="I855" s="1" t="s">
        <v>9075</v>
      </c>
      <c r="J855" s="4">
        <v>0.67152777777777772</v>
      </c>
      <c r="K855" t="s">
        <v>4</v>
      </c>
      <c r="L855" t="s">
        <v>27</v>
      </c>
      <c r="M855" t="s">
        <v>9016</v>
      </c>
      <c r="N855">
        <v>40</v>
      </c>
      <c r="O855" t="s">
        <v>204</v>
      </c>
      <c r="P855" t="s">
        <v>9143</v>
      </c>
      <c r="Q855">
        <v>34</v>
      </c>
      <c r="R855" t="s">
        <v>8</v>
      </c>
    </row>
    <row r="856" spans="1:18" ht="14.25" hidden="1" customHeight="1">
      <c r="A856">
        <v>871</v>
      </c>
      <c r="B856" t="s">
        <v>2704</v>
      </c>
      <c r="C856" t="s">
        <v>1</v>
      </c>
      <c r="D856" t="s">
        <v>2705</v>
      </c>
      <c r="E856" t="s">
        <v>2706</v>
      </c>
      <c r="F856" s="10">
        <v>69.333333333333329</v>
      </c>
      <c r="G856" s="1">
        <v>44198</v>
      </c>
      <c r="H856" s="1" t="s">
        <v>9072</v>
      </c>
      <c r="I856" s="1" t="s">
        <v>9076</v>
      </c>
      <c r="J856" s="4">
        <v>0.19166666666666668</v>
      </c>
      <c r="K856" t="s">
        <v>4</v>
      </c>
      <c r="L856" t="s">
        <v>27</v>
      </c>
      <c r="M856" t="s">
        <v>40</v>
      </c>
      <c r="N856">
        <v>15</v>
      </c>
      <c r="O856" t="s">
        <v>300</v>
      </c>
      <c r="P856" t="s">
        <v>9141</v>
      </c>
      <c r="Q856">
        <v>113</v>
      </c>
      <c r="R856" t="s">
        <v>23</v>
      </c>
    </row>
    <row r="857" spans="1:18" ht="14.25" hidden="1" customHeight="1">
      <c r="A857">
        <v>872</v>
      </c>
      <c r="B857" t="s">
        <v>2707</v>
      </c>
      <c r="C857" t="s">
        <v>1</v>
      </c>
      <c r="D857" t="s">
        <v>2708</v>
      </c>
      <c r="E857" t="s">
        <v>2709</v>
      </c>
      <c r="F857" s="10">
        <v>79.783333333333331</v>
      </c>
      <c r="G857" s="1">
        <v>44212</v>
      </c>
      <c r="H857" s="1" t="s">
        <v>9072</v>
      </c>
      <c r="I857" s="1" t="s">
        <v>9076</v>
      </c>
      <c r="J857" s="4">
        <v>4.9305555555555554E-2</v>
      </c>
      <c r="K857" t="s">
        <v>4</v>
      </c>
      <c r="L857" t="s">
        <v>27</v>
      </c>
      <c r="M857" s="2" t="s">
        <v>867</v>
      </c>
      <c r="N857" s="2">
        <v>44</v>
      </c>
      <c r="O857" t="s">
        <v>94</v>
      </c>
      <c r="P857" t="s">
        <v>9142</v>
      </c>
      <c r="Q857">
        <v>150</v>
      </c>
      <c r="R857" t="s">
        <v>8</v>
      </c>
    </row>
    <row r="858" spans="1:18" ht="14.25" hidden="1" customHeight="1">
      <c r="A858">
        <v>873</v>
      </c>
      <c r="B858" t="s">
        <v>2710</v>
      </c>
      <c r="C858" t="s">
        <v>1</v>
      </c>
      <c r="D858" t="s">
        <v>2711</v>
      </c>
      <c r="E858" t="s">
        <v>2712</v>
      </c>
      <c r="F858" s="10">
        <v>75.599999999999994</v>
      </c>
      <c r="G858" s="1">
        <v>44213</v>
      </c>
      <c r="H858" s="1" t="s">
        <v>9072</v>
      </c>
      <c r="I858" s="1" t="s">
        <v>9073</v>
      </c>
      <c r="J858" s="4">
        <v>0.79722222222222228</v>
      </c>
      <c r="K858" t="s">
        <v>4</v>
      </c>
      <c r="L858" t="s">
        <v>27</v>
      </c>
      <c r="M858" s="2" t="s">
        <v>921</v>
      </c>
      <c r="N858" s="2">
        <v>42</v>
      </c>
      <c r="O858" t="s">
        <v>15</v>
      </c>
      <c r="P858" t="s">
        <v>9141</v>
      </c>
      <c r="Q858">
        <v>12</v>
      </c>
      <c r="R858" t="s">
        <v>16</v>
      </c>
    </row>
    <row r="859" spans="1:18" ht="14.25" customHeight="1">
      <c r="A859">
        <v>874</v>
      </c>
      <c r="B859" t="s">
        <v>2713</v>
      </c>
      <c r="C859" t="s">
        <v>1</v>
      </c>
      <c r="D859" t="s">
        <v>2714</v>
      </c>
      <c r="E859" t="s">
        <v>2715</v>
      </c>
      <c r="F859" s="10">
        <v>84.833333333333343</v>
      </c>
      <c r="G859" s="1">
        <v>44213</v>
      </c>
      <c r="H859" s="1" t="s">
        <v>9072</v>
      </c>
      <c r="I859" s="1" t="s">
        <v>9073</v>
      </c>
      <c r="J859" s="4">
        <v>0.52083333333333337</v>
      </c>
      <c r="K859" t="s">
        <v>20</v>
      </c>
      <c r="L859" t="s">
        <v>13</v>
      </c>
      <c r="M859" s="2" t="s">
        <v>8911</v>
      </c>
      <c r="N859" s="2">
        <v>92</v>
      </c>
      <c r="O859" t="s">
        <v>220</v>
      </c>
      <c r="P859" t="s">
        <v>9139</v>
      </c>
      <c r="Q859">
        <v>146</v>
      </c>
      <c r="R859" t="s">
        <v>8</v>
      </c>
    </row>
    <row r="860" spans="1:18" ht="14.25" customHeight="1">
      <c r="A860">
        <v>875</v>
      </c>
      <c r="B860" t="s">
        <v>2716</v>
      </c>
      <c r="C860" t="s">
        <v>37</v>
      </c>
      <c r="D860" t="s">
        <v>2717</v>
      </c>
      <c r="E860" t="s">
        <v>2718</v>
      </c>
      <c r="F860" s="10">
        <v>117.55</v>
      </c>
      <c r="G860" s="1">
        <v>44201</v>
      </c>
      <c r="H860" s="1" t="s">
        <v>9072</v>
      </c>
      <c r="I860" s="1" t="s">
        <v>9077</v>
      </c>
      <c r="J860" s="4">
        <v>0.74444444444444446</v>
      </c>
      <c r="K860" t="s">
        <v>4</v>
      </c>
      <c r="L860" t="s">
        <v>27</v>
      </c>
      <c r="M860" s="2" t="s">
        <v>8891</v>
      </c>
      <c r="N860" s="2">
        <v>92</v>
      </c>
      <c r="O860" t="s">
        <v>35</v>
      </c>
      <c r="P860" t="s">
        <v>9139</v>
      </c>
      <c r="Q860">
        <v>93</v>
      </c>
      <c r="R860" t="s">
        <v>8</v>
      </c>
    </row>
    <row r="861" spans="1:18" ht="14.25" hidden="1" customHeight="1">
      <c r="A861">
        <v>876</v>
      </c>
      <c r="B861" t="s">
        <v>2719</v>
      </c>
      <c r="C861" t="s">
        <v>31</v>
      </c>
      <c r="D861" t="s">
        <v>2720</v>
      </c>
      <c r="E861" t="s">
        <v>2721</v>
      </c>
      <c r="F861" s="10">
        <v>48.95</v>
      </c>
      <c r="G861" s="1">
        <v>44220</v>
      </c>
      <c r="H861" s="1" t="s">
        <v>9072</v>
      </c>
      <c r="I861" s="1" t="s">
        <v>9073</v>
      </c>
      <c r="J861" s="4">
        <v>0.56944444444444442</v>
      </c>
      <c r="K861" t="s">
        <v>4</v>
      </c>
      <c r="L861" t="s">
        <v>27</v>
      </c>
      <c r="M861" s="2" t="s">
        <v>834</v>
      </c>
      <c r="N861" s="2">
        <v>37</v>
      </c>
      <c r="O861" t="s">
        <v>105</v>
      </c>
      <c r="P861" t="s">
        <v>9143</v>
      </c>
      <c r="Q861">
        <v>221</v>
      </c>
      <c r="R861" t="s">
        <v>16</v>
      </c>
    </row>
    <row r="862" spans="1:18" ht="14.25" hidden="1" customHeight="1">
      <c r="A862">
        <v>877</v>
      </c>
      <c r="B862" t="s">
        <v>2722</v>
      </c>
      <c r="D862" t="s">
        <v>2723</v>
      </c>
      <c r="E862" t="s">
        <v>2724</v>
      </c>
      <c r="F862" s="10">
        <v>33.716666666666669</v>
      </c>
      <c r="G862" s="1">
        <v>44201</v>
      </c>
      <c r="H862" s="1" t="s">
        <v>9072</v>
      </c>
      <c r="I862" s="1" t="s">
        <v>9077</v>
      </c>
      <c r="J862" s="4">
        <v>0.11597222222222223</v>
      </c>
      <c r="K862" t="s">
        <v>20</v>
      </c>
      <c r="L862" t="s">
        <v>5</v>
      </c>
      <c r="N862">
        <v>0</v>
      </c>
      <c r="O862" t="s">
        <v>105</v>
      </c>
      <c r="P862" t="s">
        <v>9143</v>
      </c>
      <c r="Q862">
        <v>547</v>
      </c>
      <c r="R862" t="s">
        <v>16</v>
      </c>
    </row>
    <row r="863" spans="1:18" ht="14.25" hidden="1" customHeight="1">
      <c r="A863">
        <v>878</v>
      </c>
      <c r="B863" t="s">
        <v>2725</v>
      </c>
      <c r="C863" t="s">
        <v>1</v>
      </c>
      <c r="D863" t="s">
        <v>2726</v>
      </c>
      <c r="E863" t="s">
        <v>2727</v>
      </c>
      <c r="F863" s="10">
        <v>63.033333333333331</v>
      </c>
      <c r="G863" s="1">
        <v>44222</v>
      </c>
      <c r="H863" s="1" t="s">
        <v>9072</v>
      </c>
      <c r="I863" s="1" t="s">
        <v>9077</v>
      </c>
      <c r="J863" s="4">
        <v>0.29722222222222222</v>
      </c>
      <c r="K863" t="s">
        <v>12</v>
      </c>
      <c r="L863" t="s">
        <v>5</v>
      </c>
      <c r="M863" t="s">
        <v>599</v>
      </c>
      <c r="N863">
        <v>22</v>
      </c>
      <c r="O863" t="s">
        <v>204</v>
      </c>
      <c r="P863" t="s">
        <v>9143</v>
      </c>
      <c r="Q863">
        <v>631</v>
      </c>
      <c r="R863" t="s">
        <v>8</v>
      </c>
    </row>
    <row r="864" spans="1:18" ht="14.25" hidden="1" customHeight="1">
      <c r="A864">
        <v>879</v>
      </c>
      <c r="B864" t="s">
        <v>2728</v>
      </c>
      <c r="D864" t="s">
        <v>2729</v>
      </c>
      <c r="E864" t="s">
        <v>2730</v>
      </c>
      <c r="F864" s="10">
        <v>27.683333333333337</v>
      </c>
      <c r="G864" s="1">
        <v>44221</v>
      </c>
      <c r="H864" s="1" t="s">
        <v>9072</v>
      </c>
      <c r="I864" s="1" t="s">
        <v>9078</v>
      </c>
      <c r="J864" s="4">
        <v>0.1451388888888889</v>
      </c>
      <c r="K864" t="s">
        <v>4</v>
      </c>
      <c r="L864" t="s">
        <v>5</v>
      </c>
      <c r="N864">
        <v>0</v>
      </c>
      <c r="O864" t="s">
        <v>67</v>
      </c>
      <c r="P864" t="s">
        <v>9143</v>
      </c>
      <c r="Q864">
        <v>590</v>
      </c>
      <c r="R864" t="s">
        <v>8</v>
      </c>
    </row>
    <row r="865" spans="1:18" ht="14.25" customHeight="1">
      <c r="A865">
        <v>880</v>
      </c>
      <c r="B865" t="s">
        <v>2731</v>
      </c>
      <c r="C865" t="s">
        <v>1</v>
      </c>
      <c r="D865" t="s">
        <v>2732</v>
      </c>
      <c r="E865" t="s">
        <v>2733</v>
      </c>
      <c r="F865" s="10">
        <v>66.333333333333329</v>
      </c>
      <c r="G865" s="1">
        <v>44198</v>
      </c>
      <c r="H865" s="1" t="s">
        <v>9072</v>
      </c>
      <c r="I865" s="1" t="s">
        <v>9076</v>
      </c>
      <c r="J865" s="4">
        <v>0.85763888888888884</v>
      </c>
      <c r="K865" t="s">
        <v>4</v>
      </c>
      <c r="L865" t="s">
        <v>13</v>
      </c>
      <c r="M865" t="s">
        <v>8978</v>
      </c>
      <c r="N865">
        <v>26</v>
      </c>
      <c r="O865" t="s">
        <v>72</v>
      </c>
      <c r="P865" t="s">
        <v>9139</v>
      </c>
      <c r="Q865">
        <v>161</v>
      </c>
      <c r="R865" t="s">
        <v>16</v>
      </c>
    </row>
    <row r="866" spans="1:18" ht="14.25" hidden="1" customHeight="1">
      <c r="A866">
        <v>881</v>
      </c>
      <c r="B866" t="s">
        <v>2734</v>
      </c>
      <c r="C866" t="s">
        <v>1</v>
      </c>
      <c r="D866" t="s">
        <v>2735</v>
      </c>
      <c r="E866" t="s">
        <v>2736</v>
      </c>
      <c r="F866" s="10">
        <v>119.06666666666666</v>
      </c>
      <c r="G866" s="1">
        <v>44219</v>
      </c>
      <c r="H866" s="1" t="s">
        <v>9072</v>
      </c>
      <c r="I866" s="1" t="s">
        <v>9076</v>
      </c>
      <c r="J866" s="4">
        <v>5.4166666666666669E-2</v>
      </c>
      <c r="K866" t="s">
        <v>4</v>
      </c>
      <c r="L866" t="s">
        <v>27</v>
      </c>
      <c r="M866" t="s">
        <v>9018</v>
      </c>
      <c r="N866">
        <v>56</v>
      </c>
      <c r="O866" t="s">
        <v>77</v>
      </c>
      <c r="P866" t="s">
        <v>9140</v>
      </c>
      <c r="Q866">
        <v>98</v>
      </c>
      <c r="R866" t="s">
        <v>23</v>
      </c>
    </row>
    <row r="867" spans="1:18" ht="14.25" hidden="1" customHeight="1">
      <c r="A867">
        <v>882</v>
      </c>
      <c r="C867" t="s">
        <v>1</v>
      </c>
      <c r="D867" t="s">
        <v>2737</v>
      </c>
      <c r="E867" t="s">
        <v>2738</v>
      </c>
      <c r="F867" s="10">
        <v>52.416666666666657</v>
      </c>
      <c r="G867" s="1">
        <v>44202</v>
      </c>
      <c r="H867" s="1" t="s">
        <v>9072</v>
      </c>
      <c r="I867" s="1" t="s">
        <v>9074</v>
      </c>
      <c r="J867" s="4">
        <v>0.57986111111111116</v>
      </c>
      <c r="K867" t="s">
        <v>20</v>
      </c>
      <c r="L867" t="s">
        <v>5</v>
      </c>
      <c r="M867" s="2" t="s">
        <v>416</v>
      </c>
      <c r="N867" s="2">
        <v>28</v>
      </c>
      <c r="O867" t="s">
        <v>185</v>
      </c>
      <c r="P867" t="s">
        <v>9143</v>
      </c>
      <c r="Q867">
        <v>665</v>
      </c>
      <c r="R867" t="s">
        <v>16</v>
      </c>
    </row>
    <row r="868" spans="1:18" ht="14.25" hidden="1" customHeight="1">
      <c r="A868">
        <v>883</v>
      </c>
      <c r="B868" t="s">
        <v>2739</v>
      </c>
      <c r="C868" t="s">
        <v>37</v>
      </c>
      <c r="D868" t="s">
        <v>2740</v>
      </c>
      <c r="E868" t="s">
        <v>2741</v>
      </c>
      <c r="F868" s="10">
        <v>39.75</v>
      </c>
      <c r="G868" s="1">
        <v>44202</v>
      </c>
      <c r="H868" s="1" t="s">
        <v>9072</v>
      </c>
      <c r="I868" s="1" t="s">
        <v>9074</v>
      </c>
      <c r="J868" s="4">
        <v>0.50555555555555554</v>
      </c>
      <c r="K868" t="s">
        <v>4</v>
      </c>
      <c r="L868" t="s">
        <v>5</v>
      </c>
      <c r="M868" t="s">
        <v>1323</v>
      </c>
      <c r="N868">
        <v>16</v>
      </c>
      <c r="O868" t="s">
        <v>51</v>
      </c>
      <c r="P868" t="s">
        <v>9143</v>
      </c>
      <c r="Q868">
        <v>621</v>
      </c>
      <c r="R868" t="s">
        <v>23</v>
      </c>
    </row>
    <row r="869" spans="1:18" ht="14.25" hidden="1" customHeight="1">
      <c r="A869">
        <v>884</v>
      </c>
      <c r="B869" t="s">
        <v>2742</v>
      </c>
      <c r="C869" t="s">
        <v>31</v>
      </c>
      <c r="D869" t="s">
        <v>2743</v>
      </c>
      <c r="E869" t="s">
        <v>2744</v>
      </c>
      <c r="F869" s="10">
        <v>87.533333333333331</v>
      </c>
      <c r="G869" s="1">
        <v>44198</v>
      </c>
      <c r="H869" s="1" t="s">
        <v>9072</v>
      </c>
      <c r="I869" s="1" t="s">
        <v>9076</v>
      </c>
      <c r="J869" s="4">
        <v>0.35972222222222222</v>
      </c>
      <c r="K869" t="s">
        <v>12</v>
      </c>
      <c r="L869" t="s">
        <v>5</v>
      </c>
      <c r="M869" s="2" t="s">
        <v>199</v>
      </c>
      <c r="N869" s="2">
        <v>44</v>
      </c>
      <c r="O869" t="s">
        <v>115</v>
      </c>
      <c r="P869" t="s">
        <v>9143</v>
      </c>
      <c r="Q869">
        <v>647</v>
      </c>
      <c r="R869" t="s">
        <v>8</v>
      </c>
    </row>
    <row r="870" spans="1:18" ht="14.25" hidden="1" customHeight="1">
      <c r="A870">
        <v>885</v>
      </c>
      <c r="B870" t="s">
        <v>2745</v>
      </c>
      <c r="C870" t="s">
        <v>1</v>
      </c>
      <c r="D870" t="s">
        <v>2746</v>
      </c>
      <c r="E870" t="s">
        <v>2747</v>
      </c>
      <c r="F870" s="10">
        <v>59.55</v>
      </c>
      <c r="G870" s="1">
        <v>44219</v>
      </c>
      <c r="H870" s="1" t="s">
        <v>9072</v>
      </c>
      <c r="I870" s="1" t="s">
        <v>9076</v>
      </c>
      <c r="J870" s="4">
        <v>0.25694444444444442</v>
      </c>
      <c r="K870" t="s">
        <v>4</v>
      </c>
      <c r="L870" t="s">
        <v>27</v>
      </c>
      <c r="M870" t="s">
        <v>8970</v>
      </c>
      <c r="N870">
        <v>26</v>
      </c>
      <c r="O870" t="s">
        <v>248</v>
      </c>
      <c r="P870" t="s">
        <v>9143</v>
      </c>
      <c r="Q870">
        <v>13</v>
      </c>
      <c r="R870" t="s">
        <v>16</v>
      </c>
    </row>
    <row r="871" spans="1:18" ht="14.25" hidden="1" customHeight="1">
      <c r="A871">
        <v>886</v>
      </c>
      <c r="B871" t="s">
        <v>2748</v>
      </c>
      <c r="C871" t="s">
        <v>1</v>
      </c>
      <c r="D871" t="s">
        <v>2749</v>
      </c>
      <c r="E871" t="s">
        <v>2750</v>
      </c>
      <c r="F871" s="10">
        <v>25.016666666666666</v>
      </c>
      <c r="G871" s="1">
        <v>44207</v>
      </c>
      <c r="H871" s="1" t="s">
        <v>9072</v>
      </c>
      <c r="I871" s="1" t="s">
        <v>9078</v>
      </c>
      <c r="J871" s="4">
        <v>0.91527777777777775</v>
      </c>
      <c r="K871" t="s">
        <v>20</v>
      </c>
      <c r="L871" t="s">
        <v>5</v>
      </c>
      <c r="M871" t="s">
        <v>243</v>
      </c>
      <c r="N871">
        <v>35</v>
      </c>
      <c r="O871" t="s">
        <v>220</v>
      </c>
      <c r="P871" t="s">
        <v>9143</v>
      </c>
      <c r="Q871">
        <v>626</v>
      </c>
      <c r="R871" t="s">
        <v>8</v>
      </c>
    </row>
    <row r="872" spans="1:18" ht="14.25" hidden="1" customHeight="1">
      <c r="A872">
        <v>887</v>
      </c>
      <c r="B872" t="s">
        <v>2751</v>
      </c>
      <c r="C872" t="s">
        <v>31</v>
      </c>
      <c r="D872" t="s">
        <v>2752</v>
      </c>
      <c r="E872" t="s">
        <v>2753</v>
      </c>
      <c r="F872" s="10">
        <v>75.983333333333334</v>
      </c>
      <c r="G872" s="1">
        <v>44216</v>
      </c>
      <c r="H872" s="1" t="s">
        <v>9072</v>
      </c>
      <c r="I872" s="1" t="s">
        <v>9074</v>
      </c>
      <c r="J872" s="4">
        <v>0.47222222222222221</v>
      </c>
      <c r="K872" t="s">
        <v>20</v>
      </c>
      <c r="L872" t="s">
        <v>5</v>
      </c>
      <c r="M872" t="s">
        <v>332</v>
      </c>
      <c r="N872">
        <v>15</v>
      </c>
      <c r="O872" t="s">
        <v>105</v>
      </c>
      <c r="P872" t="s">
        <v>9143</v>
      </c>
      <c r="Q872">
        <v>628</v>
      </c>
      <c r="R872" t="s">
        <v>16</v>
      </c>
    </row>
    <row r="873" spans="1:18" ht="14.25" hidden="1" customHeight="1">
      <c r="A873">
        <v>888</v>
      </c>
      <c r="B873" t="s">
        <v>2754</v>
      </c>
      <c r="C873" t="s">
        <v>31</v>
      </c>
      <c r="D873" t="s">
        <v>2755</v>
      </c>
      <c r="E873" t="s">
        <v>2756</v>
      </c>
      <c r="F873" s="10">
        <v>2.9666666666666668</v>
      </c>
      <c r="G873" s="1">
        <v>44226</v>
      </c>
      <c r="H873" s="1" t="s">
        <v>9072</v>
      </c>
      <c r="I873" s="1" t="s">
        <v>9076</v>
      </c>
      <c r="J873" s="4">
        <v>0.5541666666666667</v>
      </c>
      <c r="K873" t="s">
        <v>4</v>
      </c>
      <c r="L873" t="s">
        <v>27</v>
      </c>
      <c r="M873" s="2" t="s">
        <v>368</v>
      </c>
      <c r="N873" s="2">
        <v>47</v>
      </c>
      <c r="O873" t="s">
        <v>253</v>
      </c>
      <c r="P873" t="s">
        <v>9142</v>
      </c>
      <c r="Q873">
        <v>41</v>
      </c>
      <c r="R873" t="s">
        <v>23</v>
      </c>
    </row>
    <row r="874" spans="1:18" ht="14.25" hidden="1" customHeight="1">
      <c r="A874">
        <v>889</v>
      </c>
      <c r="B874" t="s">
        <v>2757</v>
      </c>
      <c r="C874" t="s">
        <v>1</v>
      </c>
      <c r="D874" t="s">
        <v>2758</v>
      </c>
      <c r="E874" t="s">
        <v>2759</v>
      </c>
      <c r="F874" s="10">
        <v>10.733333333333333</v>
      </c>
      <c r="G874" s="1">
        <v>44204</v>
      </c>
      <c r="H874" s="1" t="s">
        <v>9072</v>
      </c>
      <c r="I874" s="1" t="s">
        <v>9079</v>
      </c>
      <c r="J874" s="4">
        <v>0.9506944444444444</v>
      </c>
      <c r="K874" t="s">
        <v>4</v>
      </c>
      <c r="L874" t="s">
        <v>27</v>
      </c>
      <c r="M874" t="s">
        <v>420</v>
      </c>
      <c r="N874">
        <v>9</v>
      </c>
      <c r="O874" t="s">
        <v>29</v>
      </c>
      <c r="P874" t="s">
        <v>9143</v>
      </c>
      <c r="Q874">
        <v>213</v>
      </c>
      <c r="R874" t="s">
        <v>23</v>
      </c>
    </row>
    <row r="875" spans="1:18" ht="14.25" hidden="1" customHeight="1">
      <c r="A875">
        <v>890</v>
      </c>
      <c r="B875" t="s">
        <v>2760</v>
      </c>
      <c r="C875" t="s">
        <v>31</v>
      </c>
      <c r="D875" t="s">
        <v>2761</v>
      </c>
      <c r="E875" t="s">
        <v>2762</v>
      </c>
      <c r="F875" s="10">
        <v>25.299999999999997</v>
      </c>
      <c r="G875" s="1">
        <v>44211</v>
      </c>
      <c r="H875" s="1" t="s">
        <v>9072</v>
      </c>
      <c r="I875" s="1" t="s">
        <v>9079</v>
      </c>
      <c r="J875" s="4">
        <v>0.12569444444444444</v>
      </c>
      <c r="K875" t="s">
        <v>4</v>
      </c>
      <c r="L875" t="s">
        <v>27</v>
      </c>
      <c r="M875" s="2" t="s">
        <v>203</v>
      </c>
      <c r="N875" s="2">
        <v>29</v>
      </c>
      <c r="O875" t="s">
        <v>253</v>
      </c>
      <c r="Q875">
        <v>569</v>
      </c>
      <c r="R875" t="s">
        <v>23</v>
      </c>
    </row>
    <row r="876" spans="1:18" ht="14.25" customHeight="1">
      <c r="A876">
        <v>891</v>
      </c>
      <c r="B876" t="s">
        <v>2763</v>
      </c>
      <c r="C876" t="s">
        <v>1</v>
      </c>
      <c r="D876" t="s">
        <v>2764</v>
      </c>
      <c r="E876" t="s">
        <v>2765</v>
      </c>
      <c r="F876" s="10">
        <v>83.733333333333334</v>
      </c>
      <c r="G876" s="1">
        <v>44214</v>
      </c>
      <c r="H876" s="1" t="s">
        <v>9072</v>
      </c>
      <c r="I876" s="1" t="s">
        <v>9078</v>
      </c>
      <c r="J876" s="4">
        <v>0.60624999999999996</v>
      </c>
      <c r="K876" t="s">
        <v>20</v>
      </c>
      <c r="L876" t="s">
        <v>13</v>
      </c>
      <c r="M876" s="2" t="s">
        <v>9003</v>
      </c>
      <c r="N876" s="2">
        <v>66</v>
      </c>
      <c r="O876" t="s">
        <v>46</v>
      </c>
      <c r="P876" t="s">
        <v>9139</v>
      </c>
      <c r="Q876">
        <v>139</v>
      </c>
      <c r="R876" t="s">
        <v>23</v>
      </c>
    </row>
    <row r="877" spans="1:18" ht="14.25" hidden="1" customHeight="1">
      <c r="A877">
        <v>892</v>
      </c>
      <c r="B877" t="s">
        <v>2766</v>
      </c>
      <c r="C877" t="s">
        <v>37</v>
      </c>
      <c r="D877" t="s">
        <v>2767</v>
      </c>
      <c r="E877" t="s">
        <v>2768</v>
      </c>
      <c r="F877" s="10">
        <v>61.366666666666667</v>
      </c>
      <c r="G877" s="1">
        <v>44201</v>
      </c>
      <c r="H877" s="1" t="s">
        <v>9072</v>
      </c>
      <c r="I877" s="1" t="s">
        <v>9077</v>
      </c>
      <c r="J877" s="4">
        <v>0.40416666666666667</v>
      </c>
      <c r="K877" t="s">
        <v>4</v>
      </c>
      <c r="L877" t="s">
        <v>27</v>
      </c>
      <c r="M877" s="2" t="s">
        <v>8913</v>
      </c>
      <c r="N877" s="2">
        <v>106</v>
      </c>
      <c r="O877" t="s">
        <v>248</v>
      </c>
      <c r="P877" t="s">
        <v>9143</v>
      </c>
      <c r="Q877">
        <v>36</v>
      </c>
      <c r="R877" t="s">
        <v>16</v>
      </c>
    </row>
    <row r="878" spans="1:18" ht="14.25" hidden="1" customHeight="1">
      <c r="A878">
        <v>893</v>
      </c>
      <c r="B878" t="s">
        <v>2769</v>
      </c>
      <c r="C878" t="s">
        <v>1</v>
      </c>
      <c r="D878" t="s">
        <v>2770</v>
      </c>
      <c r="E878" t="s">
        <v>2771</v>
      </c>
      <c r="F878" s="10">
        <v>92.3</v>
      </c>
      <c r="G878" s="1">
        <v>44213</v>
      </c>
      <c r="H878" s="1" t="s">
        <v>9072</v>
      </c>
      <c r="I878" s="1" t="s">
        <v>9073</v>
      </c>
      <c r="J878" s="4">
        <v>0.45069444444444445</v>
      </c>
      <c r="K878" t="s">
        <v>20</v>
      </c>
      <c r="L878" t="s">
        <v>5</v>
      </c>
      <c r="M878" s="2" t="s">
        <v>436</v>
      </c>
      <c r="N878" s="2">
        <v>28</v>
      </c>
      <c r="O878" t="s">
        <v>67</v>
      </c>
      <c r="P878" t="s">
        <v>9143</v>
      </c>
      <c r="Q878">
        <v>569</v>
      </c>
      <c r="R878" t="s">
        <v>8</v>
      </c>
    </row>
    <row r="879" spans="1:18" ht="14.25" customHeight="1">
      <c r="A879">
        <v>894</v>
      </c>
      <c r="B879" t="s">
        <v>2772</v>
      </c>
      <c r="C879" t="s">
        <v>1</v>
      </c>
      <c r="D879" t="s">
        <v>2773</v>
      </c>
      <c r="E879" t="s">
        <v>2774</v>
      </c>
      <c r="F879" s="10">
        <v>99.583333333333343</v>
      </c>
      <c r="G879" s="1">
        <v>44226</v>
      </c>
      <c r="H879" s="1" t="s">
        <v>9072</v>
      </c>
      <c r="I879" s="1" t="s">
        <v>9076</v>
      </c>
      <c r="J879" s="4">
        <v>0.30555555555555558</v>
      </c>
      <c r="K879" t="s">
        <v>20</v>
      </c>
      <c r="L879" t="s">
        <v>13</v>
      </c>
      <c r="M879" s="2" t="s">
        <v>8893</v>
      </c>
      <c r="N879" s="2">
        <v>88</v>
      </c>
      <c r="O879" t="s">
        <v>51</v>
      </c>
      <c r="P879" t="s">
        <v>9139</v>
      </c>
      <c r="Q879">
        <v>174</v>
      </c>
      <c r="R879" t="s">
        <v>23</v>
      </c>
    </row>
    <row r="880" spans="1:18" ht="14.25" hidden="1" customHeight="1">
      <c r="A880">
        <v>895</v>
      </c>
      <c r="B880" t="s">
        <v>2775</v>
      </c>
      <c r="C880" t="s">
        <v>37</v>
      </c>
      <c r="D880" t="s">
        <v>2776</v>
      </c>
      <c r="E880" t="s">
        <v>2777</v>
      </c>
      <c r="F880" s="10">
        <v>61.816666666666663</v>
      </c>
      <c r="G880" s="1">
        <v>44224</v>
      </c>
      <c r="H880" s="1" t="s">
        <v>9072</v>
      </c>
      <c r="I880" s="1" t="s">
        <v>9075</v>
      </c>
      <c r="J880" s="4">
        <v>0.64097222222222228</v>
      </c>
      <c r="K880" t="s">
        <v>20</v>
      </c>
      <c r="L880" t="s">
        <v>5</v>
      </c>
      <c r="M880" s="2" t="s">
        <v>149</v>
      </c>
      <c r="N880" s="2">
        <v>56</v>
      </c>
      <c r="O880" t="s">
        <v>253</v>
      </c>
      <c r="P880" t="s">
        <v>9143</v>
      </c>
      <c r="Q880">
        <v>518</v>
      </c>
      <c r="R880" t="s">
        <v>23</v>
      </c>
    </row>
    <row r="881" spans="1:18" ht="14.25" hidden="1" customHeight="1">
      <c r="A881">
        <v>896</v>
      </c>
      <c r="B881" t="s">
        <v>2778</v>
      </c>
      <c r="C881" t="s">
        <v>37</v>
      </c>
      <c r="D881" t="s">
        <v>2779</v>
      </c>
      <c r="E881" t="s">
        <v>2780</v>
      </c>
      <c r="F881" s="10">
        <v>51.15</v>
      </c>
      <c r="G881" s="1">
        <v>44205</v>
      </c>
      <c r="H881" s="1" t="s">
        <v>9072</v>
      </c>
      <c r="I881" s="1" t="s">
        <v>9076</v>
      </c>
      <c r="J881" s="4">
        <v>0.98263888888888884</v>
      </c>
      <c r="K881" t="s">
        <v>4</v>
      </c>
      <c r="L881" t="s">
        <v>27</v>
      </c>
      <c r="M881" t="s">
        <v>89</v>
      </c>
      <c r="N881">
        <v>21</v>
      </c>
      <c r="O881" t="s">
        <v>145</v>
      </c>
      <c r="P881" t="s">
        <v>9140</v>
      </c>
      <c r="Q881">
        <v>78</v>
      </c>
      <c r="R881" t="s">
        <v>23</v>
      </c>
    </row>
    <row r="882" spans="1:18" ht="14.25" customHeight="1">
      <c r="A882">
        <v>897</v>
      </c>
      <c r="B882" t="s">
        <v>2781</v>
      </c>
      <c r="D882" t="s">
        <v>2782</v>
      </c>
      <c r="E882" t="s">
        <v>2783</v>
      </c>
      <c r="F882" s="10">
        <v>42.966666666666669</v>
      </c>
      <c r="G882" s="1">
        <v>44207</v>
      </c>
      <c r="H882" s="1" t="s">
        <v>9072</v>
      </c>
      <c r="I882" s="1" t="s">
        <v>9078</v>
      </c>
      <c r="J882" s="4">
        <v>0.57499999999999996</v>
      </c>
      <c r="K882" t="s">
        <v>20</v>
      </c>
      <c r="L882" t="s">
        <v>27</v>
      </c>
      <c r="N882">
        <v>0</v>
      </c>
      <c r="O882" t="s">
        <v>300</v>
      </c>
      <c r="P882" t="s">
        <v>9139</v>
      </c>
      <c r="Q882">
        <v>113</v>
      </c>
      <c r="R882" t="s">
        <v>23</v>
      </c>
    </row>
    <row r="883" spans="1:18" ht="14.25" hidden="1" customHeight="1">
      <c r="A883">
        <v>898</v>
      </c>
      <c r="B883" t="s">
        <v>2784</v>
      </c>
      <c r="C883" t="s">
        <v>1</v>
      </c>
      <c r="D883" t="s">
        <v>2785</v>
      </c>
      <c r="E883" t="s">
        <v>2786</v>
      </c>
      <c r="F883" s="10">
        <v>63.716666666666669</v>
      </c>
      <c r="G883" s="1">
        <v>44216</v>
      </c>
      <c r="H883" s="1" t="s">
        <v>9072</v>
      </c>
      <c r="I883" s="1" t="s">
        <v>9074</v>
      </c>
      <c r="J883" s="4">
        <v>0.82222222222222219</v>
      </c>
      <c r="K883" t="s">
        <v>4</v>
      </c>
      <c r="L883" t="s">
        <v>27</v>
      </c>
      <c r="M883" t="s">
        <v>9019</v>
      </c>
      <c r="N883">
        <v>36</v>
      </c>
      <c r="O883" t="s">
        <v>141</v>
      </c>
      <c r="P883" t="s">
        <v>9142</v>
      </c>
      <c r="Q883">
        <v>44</v>
      </c>
      <c r="R883" t="s">
        <v>16</v>
      </c>
    </row>
    <row r="884" spans="1:18" ht="14.25" hidden="1" customHeight="1">
      <c r="A884">
        <v>899</v>
      </c>
      <c r="B884" t="s">
        <v>2787</v>
      </c>
      <c r="C884" t="s">
        <v>1</v>
      </c>
      <c r="D884" t="s">
        <v>2788</v>
      </c>
      <c r="E884" t="s">
        <v>2789</v>
      </c>
      <c r="F884" s="10">
        <v>58.683333333333337</v>
      </c>
      <c r="G884" s="1">
        <v>44211</v>
      </c>
      <c r="H884" s="1" t="s">
        <v>9072</v>
      </c>
      <c r="I884" s="1" t="s">
        <v>9079</v>
      </c>
      <c r="J884" s="4">
        <v>0.26250000000000001</v>
      </c>
      <c r="K884" t="s">
        <v>4</v>
      </c>
      <c r="L884" t="s">
        <v>27</v>
      </c>
      <c r="M884" s="2" t="s">
        <v>8893</v>
      </c>
      <c r="N884" s="2">
        <v>88</v>
      </c>
      <c r="O884" t="s">
        <v>185</v>
      </c>
      <c r="P884" t="s">
        <v>9143</v>
      </c>
      <c r="Q884">
        <v>69</v>
      </c>
      <c r="R884" t="s">
        <v>16</v>
      </c>
    </row>
    <row r="885" spans="1:18" ht="14.25" hidden="1" customHeight="1">
      <c r="A885">
        <v>900</v>
      </c>
      <c r="B885" t="s">
        <v>2790</v>
      </c>
      <c r="C885" t="s">
        <v>1</v>
      </c>
      <c r="D885" t="s">
        <v>2791</v>
      </c>
      <c r="E885" t="s">
        <v>2792</v>
      </c>
      <c r="F885" s="10">
        <v>52.966666666666669</v>
      </c>
      <c r="G885" s="1">
        <v>44202</v>
      </c>
      <c r="H885" s="1" t="s">
        <v>9072</v>
      </c>
      <c r="I885" s="1" t="s">
        <v>9074</v>
      </c>
      <c r="J885" s="4">
        <v>0.6645833333333333</v>
      </c>
      <c r="K885" t="s">
        <v>20</v>
      </c>
      <c r="L885" t="s">
        <v>5</v>
      </c>
      <c r="M885" s="2" t="s">
        <v>809</v>
      </c>
      <c r="N885" s="2">
        <v>41</v>
      </c>
      <c r="O885" t="s">
        <v>145</v>
      </c>
      <c r="P885" t="s">
        <v>9143</v>
      </c>
      <c r="Q885">
        <v>720</v>
      </c>
      <c r="R885" t="s">
        <v>23</v>
      </c>
    </row>
    <row r="886" spans="1:18" ht="14.25" hidden="1" customHeight="1">
      <c r="A886">
        <v>901</v>
      </c>
      <c r="B886" t="s">
        <v>2793</v>
      </c>
      <c r="C886" t="s">
        <v>31</v>
      </c>
      <c r="D886" t="s">
        <v>2794</v>
      </c>
      <c r="E886" t="s">
        <v>2795</v>
      </c>
      <c r="F886" s="10">
        <v>62.733333333333334</v>
      </c>
      <c r="G886" s="1">
        <v>44206</v>
      </c>
      <c r="H886" s="1" t="s">
        <v>9072</v>
      </c>
      <c r="I886" s="1" t="s">
        <v>9073</v>
      </c>
      <c r="J886" s="4">
        <v>0.6645833333333333</v>
      </c>
      <c r="K886" t="s">
        <v>4</v>
      </c>
      <c r="L886" t="s">
        <v>27</v>
      </c>
      <c r="M886" t="s">
        <v>8960</v>
      </c>
      <c r="N886">
        <v>30</v>
      </c>
      <c r="O886" t="s">
        <v>432</v>
      </c>
      <c r="P886" t="s">
        <v>9143</v>
      </c>
      <c r="Q886">
        <v>20</v>
      </c>
      <c r="R886" t="s">
        <v>23</v>
      </c>
    </row>
    <row r="887" spans="1:18" ht="14.25" customHeight="1">
      <c r="A887">
        <v>902</v>
      </c>
      <c r="B887" t="s">
        <v>2796</v>
      </c>
      <c r="C887" t="s">
        <v>37</v>
      </c>
      <c r="D887" t="s">
        <v>2797</v>
      </c>
      <c r="E887" t="s">
        <v>2798</v>
      </c>
      <c r="F887" s="10">
        <v>65.833333333333329</v>
      </c>
      <c r="G887" s="1">
        <v>44211</v>
      </c>
      <c r="H887" s="1" t="s">
        <v>9072</v>
      </c>
      <c r="I887" s="1" t="s">
        <v>9079</v>
      </c>
      <c r="J887" s="4">
        <v>0.31597222222222221</v>
      </c>
      <c r="K887" t="s">
        <v>4</v>
      </c>
      <c r="L887" t="s">
        <v>13</v>
      </c>
      <c r="M887" s="2" t="s">
        <v>8931</v>
      </c>
      <c r="N887" s="2">
        <v>132</v>
      </c>
      <c r="O887" t="s">
        <v>204</v>
      </c>
      <c r="P887" t="s">
        <v>9139</v>
      </c>
      <c r="Q887">
        <v>226</v>
      </c>
      <c r="R887" t="s">
        <v>8</v>
      </c>
    </row>
    <row r="888" spans="1:18" ht="14.25" hidden="1" customHeight="1">
      <c r="A888">
        <v>903</v>
      </c>
      <c r="B888" t="s">
        <v>2799</v>
      </c>
      <c r="C888" t="s">
        <v>37</v>
      </c>
      <c r="D888" t="s">
        <v>2800</v>
      </c>
      <c r="E888" t="s">
        <v>2801</v>
      </c>
      <c r="F888" s="10">
        <v>72.233333333333334</v>
      </c>
      <c r="G888" s="1">
        <v>44208</v>
      </c>
      <c r="H888" s="1" t="s">
        <v>9072</v>
      </c>
      <c r="I888" s="1" t="s">
        <v>9077</v>
      </c>
      <c r="J888" s="4">
        <v>0.93541666666666667</v>
      </c>
      <c r="K888" t="s">
        <v>20</v>
      </c>
      <c r="L888" t="s">
        <v>5</v>
      </c>
      <c r="M888" s="2" t="s">
        <v>673</v>
      </c>
      <c r="N888" s="2">
        <v>53</v>
      </c>
      <c r="O888" t="s">
        <v>67</v>
      </c>
      <c r="P888" t="s">
        <v>9143</v>
      </c>
      <c r="Q888">
        <v>717</v>
      </c>
      <c r="R888" t="s">
        <v>8</v>
      </c>
    </row>
    <row r="889" spans="1:18" ht="14.25" customHeight="1">
      <c r="A889">
        <v>904</v>
      </c>
      <c r="B889" t="s">
        <v>2802</v>
      </c>
      <c r="C889" t="s">
        <v>1</v>
      </c>
      <c r="D889" t="s">
        <v>2803</v>
      </c>
      <c r="E889" t="s">
        <v>2804</v>
      </c>
      <c r="F889" s="10">
        <v>51.883333333333333</v>
      </c>
      <c r="G889" s="1">
        <v>44218</v>
      </c>
      <c r="H889" s="1" t="s">
        <v>9072</v>
      </c>
      <c r="I889" s="1" t="s">
        <v>9079</v>
      </c>
      <c r="J889" s="4">
        <v>0.4201388888888889</v>
      </c>
      <c r="K889" t="s">
        <v>12</v>
      </c>
      <c r="L889" t="s">
        <v>13</v>
      </c>
      <c r="M889" t="s">
        <v>8983</v>
      </c>
      <c r="N889">
        <v>62</v>
      </c>
      <c r="O889" t="s">
        <v>94</v>
      </c>
      <c r="P889" t="s">
        <v>9139</v>
      </c>
      <c r="Q889">
        <v>207</v>
      </c>
      <c r="R889" t="s">
        <v>8</v>
      </c>
    </row>
    <row r="890" spans="1:18" ht="14.25" hidden="1" customHeight="1">
      <c r="A890">
        <v>905</v>
      </c>
      <c r="B890" t="s">
        <v>2805</v>
      </c>
      <c r="C890" t="s">
        <v>31</v>
      </c>
      <c r="D890" t="s">
        <v>2806</v>
      </c>
      <c r="E890" t="s">
        <v>2807</v>
      </c>
      <c r="F890" s="10">
        <v>56.416666666666664</v>
      </c>
      <c r="G890" s="1">
        <v>44203</v>
      </c>
      <c r="H890" s="1" t="s">
        <v>9072</v>
      </c>
      <c r="I890" s="1" t="s">
        <v>9075</v>
      </c>
      <c r="J890" s="4">
        <v>0.88749999999999996</v>
      </c>
      <c r="K890" t="s">
        <v>4</v>
      </c>
      <c r="L890" t="s">
        <v>27</v>
      </c>
      <c r="M890" s="2" t="s">
        <v>153</v>
      </c>
      <c r="N890" s="2">
        <v>37</v>
      </c>
      <c r="O890" t="s">
        <v>145</v>
      </c>
      <c r="P890" t="s">
        <v>9140</v>
      </c>
      <c r="Q890">
        <v>142</v>
      </c>
      <c r="R890" t="s">
        <v>23</v>
      </c>
    </row>
    <row r="891" spans="1:18" ht="14.25" customHeight="1">
      <c r="A891">
        <v>907</v>
      </c>
      <c r="B891" t="s">
        <v>2808</v>
      </c>
      <c r="D891" t="s">
        <v>2809</v>
      </c>
      <c r="E891" t="s">
        <v>2810</v>
      </c>
      <c r="F891" s="10">
        <v>81.633333333333326</v>
      </c>
      <c r="G891" s="1">
        <v>44206</v>
      </c>
      <c r="H891" s="1" t="s">
        <v>9072</v>
      </c>
      <c r="I891" s="1" t="s">
        <v>9073</v>
      </c>
      <c r="J891" s="4">
        <v>0.27847222222222223</v>
      </c>
      <c r="K891" t="s">
        <v>4</v>
      </c>
      <c r="L891" t="s">
        <v>13</v>
      </c>
      <c r="N891">
        <v>0</v>
      </c>
      <c r="O891" t="s">
        <v>67</v>
      </c>
      <c r="P891" t="s">
        <v>9139</v>
      </c>
      <c r="Q891">
        <v>113</v>
      </c>
      <c r="R891" t="s">
        <v>8</v>
      </c>
    </row>
    <row r="892" spans="1:18" ht="14.25" hidden="1" customHeight="1">
      <c r="A892">
        <v>908</v>
      </c>
      <c r="B892" t="s">
        <v>2811</v>
      </c>
      <c r="C892" t="s">
        <v>37</v>
      </c>
      <c r="D892" t="s">
        <v>2812</v>
      </c>
      <c r="E892" t="s">
        <v>2813</v>
      </c>
      <c r="F892" s="10">
        <v>122.98333333333333</v>
      </c>
      <c r="G892" s="1">
        <v>44197</v>
      </c>
      <c r="H892" s="1" t="s">
        <v>9072</v>
      </c>
      <c r="I892" s="1" t="s">
        <v>9079</v>
      </c>
      <c r="J892" s="4">
        <v>0.20624999999999999</v>
      </c>
      <c r="K892" t="s">
        <v>4</v>
      </c>
      <c r="L892" t="s">
        <v>27</v>
      </c>
      <c r="M892" s="2" t="s">
        <v>9014</v>
      </c>
      <c r="N892" s="2">
        <v>52</v>
      </c>
      <c r="O892" t="s">
        <v>110</v>
      </c>
      <c r="P892" t="s">
        <v>9140</v>
      </c>
      <c r="Q892">
        <v>80</v>
      </c>
      <c r="R892" t="s">
        <v>8</v>
      </c>
    </row>
    <row r="893" spans="1:18" ht="14.25" hidden="1" customHeight="1">
      <c r="A893">
        <v>909</v>
      </c>
      <c r="B893" t="s">
        <v>2814</v>
      </c>
      <c r="C893" t="s">
        <v>37</v>
      </c>
      <c r="D893" t="s">
        <v>2815</v>
      </c>
      <c r="E893" t="s">
        <v>2816</v>
      </c>
      <c r="F893" s="10">
        <v>58.349999999999994</v>
      </c>
      <c r="G893" s="1">
        <v>44222</v>
      </c>
      <c r="H893" s="1" t="s">
        <v>9072</v>
      </c>
      <c r="I893" s="1" t="s">
        <v>9077</v>
      </c>
      <c r="J893" s="4">
        <v>0.75902777777777775</v>
      </c>
      <c r="K893" t="s">
        <v>20</v>
      </c>
      <c r="L893" t="s">
        <v>5</v>
      </c>
      <c r="M893" s="2" t="s">
        <v>324</v>
      </c>
      <c r="N893" s="2">
        <v>37</v>
      </c>
      <c r="O893" t="s">
        <v>46</v>
      </c>
      <c r="P893" t="s">
        <v>9143</v>
      </c>
      <c r="Q893">
        <v>565</v>
      </c>
      <c r="R893" t="s">
        <v>23</v>
      </c>
    </row>
    <row r="894" spans="1:18" ht="14.25" hidden="1" customHeight="1">
      <c r="A894">
        <v>910</v>
      </c>
      <c r="B894" t="s">
        <v>2817</v>
      </c>
      <c r="C894" t="s">
        <v>37</v>
      </c>
      <c r="D894" t="s">
        <v>2818</v>
      </c>
      <c r="E894" t="s">
        <v>2819</v>
      </c>
      <c r="F894" s="10">
        <v>91.933333333333337</v>
      </c>
      <c r="G894" s="1">
        <v>44199</v>
      </c>
      <c r="H894" s="1" t="s">
        <v>9072</v>
      </c>
      <c r="I894" s="1" t="s">
        <v>9073</v>
      </c>
      <c r="J894" s="4">
        <v>0.95277777777777772</v>
      </c>
      <c r="K894" t="s">
        <v>20</v>
      </c>
      <c r="L894" t="s">
        <v>5</v>
      </c>
      <c r="M894" t="s">
        <v>55</v>
      </c>
      <c r="N894">
        <v>27</v>
      </c>
      <c r="O894" t="s">
        <v>145</v>
      </c>
      <c r="P894" t="s">
        <v>9143</v>
      </c>
      <c r="Q894">
        <v>618</v>
      </c>
      <c r="R894" t="s">
        <v>23</v>
      </c>
    </row>
    <row r="895" spans="1:18" ht="14.25" hidden="1" customHeight="1">
      <c r="A895">
        <v>911</v>
      </c>
      <c r="B895" t="s">
        <v>2820</v>
      </c>
      <c r="C895" t="s">
        <v>1</v>
      </c>
      <c r="D895" t="s">
        <v>2821</v>
      </c>
      <c r="E895" t="s">
        <v>2822</v>
      </c>
      <c r="F895" s="10">
        <v>42.183333333333337</v>
      </c>
      <c r="G895" s="1">
        <v>44217</v>
      </c>
      <c r="H895" s="1" t="s">
        <v>9072</v>
      </c>
      <c r="I895" s="1" t="s">
        <v>9075</v>
      </c>
      <c r="J895" s="4">
        <v>0.56180555555555556</v>
      </c>
      <c r="K895" t="s">
        <v>20</v>
      </c>
      <c r="L895" t="s">
        <v>5</v>
      </c>
      <c r="M895" s="2" t="s">
        <v>471</v>
      </c>
      <c r="N895" s="2">
        <v>61</v>
      </c>
      <c r="O895" t="s">
        <v>300</v>
      </c>
      <c r="P895" t="s">
        <v>9143</v>
      </c>
      <c r="Q895">
        <v>551</v>
      </c>
      <c r="R895" t="s">
        <v>23</v>
      </c>
    </row>
    <row r="896" spans="1:18" ht="14.25" customHeight="1">
      <c r="A896">
        <v>912</v>
      </c>
      <c r="B896" t="s">
        <v>2823</v>
      </c>
      <c r="C896" t="s">
        <v>1</v>
      </c>
      <c r="D896" t="s">
        <v>2824</v>
      </c>
      <c r="E896" t="s">
        <v>2825</v>
      </c>
      <c r="F896" s="10">
        <v>50.466666666666669</v>
      </c>
      <c r="G896" s="1">
        <v>44208</v>
      </c>
      <c r="H896" s="1" t="s">
        <v>9072</v>
      </c>
      <c r="I896" s="1" t="s">
        <v>9077</v>
      </c>
      <c r="J896" s="4">
        <v>0.8666666666666667</v>
      </c>
      <c r="K896" t="s">
        <v>20</v>
      </c>
      <c r="L896" t="s">
        <v>27</v>
      </c>
      <c r="M896" s="2" t="s">
        <v>707</v>
      </c>
      <c r="N896" s="2">
        <v>42</v>
      </c>
      <c r="O896" t="s">
        <v>110</v>
      </c>
      <c r="P896" t="s">
        <v>9139</v>
      </c>
      <c r="Q896">
        <v>144</v>
      </c>
      <c r="R896" t="s">
        <v>8</v>
      </c>
    </row>
    <row r="897" spans="1:18" ht="14.25" customHeight="1">
      <c r="A897">
        <v>913</v>
      </c>
      <c r="B897" t="s">
        <v>2826</v>
      </c>
      <c r="C897" t="s">
        <v>37</v>
      </c>
      <c r="D897" t="s">
        <v>2827</v>
      </c>
      <c r="E897" t="s">
        <v>2828</v>
      </c>
      <c r="F897" s="10">
        <v>68.966666666666669</v>
      </c>
      <c r="G897" s="1">
        <v>44224</v>
      </c>
      <c r="H897" s="1" t="s">
        <v>9072</v>
      </c>
      <c r="I897" s="1" t="s">
        <v>9075</v>
      </c>
      <c r="J897" s="4">
        <v>0.95</v>
      </c>
      <c r="K897" t="s">
        <v>4</v>
      </c>
      <c r="L897" t="s">
        <v>13</v>
      </c>
      <c r="M897" s="2" t="s">
        <v>8908</v>
      </c>
      <c r="N897" s="2">
        <v>134</v>
      </c>
      <c r="O897" t="s">
        <v>432</v>
      </c>
      <c r="P897" t="s">
        <v>9139</v>
      </c>
      <c r="Q897">
        <v>154</v>
      </c>
      <c r="R897" t="s">
        <v>23</v>
      </c>
    </row>
    <row r="898" spans="1:18" ht="14.25" hidden="1" customHeight="1">
      <c r="A898">
        <v>914</v>
      </c>
      <c r="B898" t="s">
        <v>2829</v>
      </c>
      <c r="C898" t="s">
        <v>31</v>
      </c>
      <c r="D898" t="s">
        <v>2830</v>
      </c>
      <c r="E898" t="s">
        <v>2831</v>
      </c>
      <c r="F898" s="10">
        <v>100.93333333333334</v>
      </c>
      <c r="G898" s="1">
        <v>44201</v>
      </c>
      <c r="H898" s="1" t="s">
        <v>9072</v>
      </c>
      <c r="I898" s="1" t="s">
        <v>9077</v>
      </c>
      <c r="J898" s="4">
        <v>0.67361111111111116</v>
      </c>
      <c r="K898" t="s">
        <v>12</v>
      </c>
      <c r="L898" t="s">
        <v>5</v>
      </c>
      <c r="M898" s="2" t="s">
        <v>328</v>
      </c>
      <c r="N898" s="2">
        <v>37</v>
      </c>
      <c r="O898" t="s">
        <v>248</v>
      </c>
      <c r="P898" t="s">
        <v>9143</v>
      </c>
      <c r="Q898">
        <v>613</v>
      </c>
      <c r="R898" t="s">
        <v>16</v>
      </c>
    </row>
    <row r="899" spans="1:18" ht="14.25" hidden="1" customHeight="1">
      <c r="A899">
        <v>915</v>
      </c>
      <c r="B899" t="s">
        <v>2832</v>
      </c>
      <c r="D899" t="s">
        <v>2833</v>
      </c>
      <c r="E899" t="s">
        <v>2834</v>
      </c>
      <c r="F899" s="10">
        <v>3.3</v>
      </c>
      <c r="G899" s="1">
        <v>44224</v>
      </c>
      <c r="H899" s="1" t="s">
        <v>9072</v>
      </c>
      <c r="I899" s="1" t="s">
        <v>9075</v>
      </c>
      <c r="J899" s="4">
        <v>0.47708333333333336</v>
      </c>
      <c r="K899" t="s">
        <v>20</v>
      </c>
      <c r="L899" t="s">
        <v>27</v>
      </c>
      <c r="N899">
        <v>0</v>
      </c>
      <c r="O899" t="s">
        <v>56</v>
      </c>
      <c r="P899" t="s">
        <v>9140</v>
      </c>
      <c r="Q899">
        <v>121</v>
      </c>
      <c r="R899" t="s">
        <v>8</v>
      </c>
    </row>
    <row r="900" spans="1:18" ht="14.25" hidden="1" customHeight="1">
      <c r="A900">
        <v>916</v>
      </c>
      <c r="B900" t="s">
        <v>2835</v>
      </c>
      <c r="D900" t="s">
        <v>2836</v>
      </c>
      <c r="E900" t="s">
        <v>2837</v>
      </c>
      <c r="F900" s="10">
        <v>47.683333333333337</v>
      </c>
      <c r="G900" s="1">
        <v>44211</v>
      </c>
      <c r="H900" s="1" t="s">
        <v>9072</v>
      </c>
      <c r="I900" s="1" t="s">
        <v>9079</v>
      </c>
      <c r="J900" s="4">
        <v>0.66805555555555551</v>
      </c>
      <c r="K900" t="s">
        <v>12</v>
      </c>
      <c r="L900" t="s">
        <v>5</v>
      </c>
      <c r="N900">
        <v>0</v>
      </c>
      <c r="O900" t="s">
        <v>29</v>
      </c>
      <c r="P900" t="s">
        <v>9143</v>
      </c>
      <c r="Q900">
        <v>658</v>
      </c>
      <c r="R900" t="s">
        <v>23</v>
      </c>
    </row>
    <row r="901" spans="1:18" ht="14.25" hidden="1" customHeight="1">
      <c r="A901">
        <v>917</v>
      </c>
      <c r="C901" t="s">
        <v>31</v>
      </c>
      <c r="D901" t="s">
        <v>2838</v>
      </c>
      <c r="E901" t="s">
        <v>2839</v>
      </c>
      <c r="F901" s="10">
        <v>78.2</v>
      </c>
      <c r="G901" s="1">
        <v>44209</v>
      </c>
      <c r="H901" s="1" t="s">
        <v>9072</v>
      </c>
      <c r="I901" s="1" t="s">
        <v>9074</v>
      </c>
      <c r="J901" s="4">
        <v>0.21180555555555555</v>
      </c>
      <c r="K901" t="s">
        <v>20</v>
      </c>
      <c r="L901" t="s">
        <v>27</v>
      </c>
      <c r="M901" t="s">
        <v>636</v>
      </c>
      <c r="N901">
        <v>11</v>
      </c>
      <c r="O901" t="s">
        <v>132</v>
      </c>
      <c r="P901" t="s">
        <v>9140</v>
      </c>
      <c r="Q901">
        <v>154</v>
      </c>
      <c r="R901" t="s">
        <v>16</v>
      </c>
    </row>
    <row r="902" spans="1:18" ht="14.25" hidden="1" customHeight="1">
      <c r="A902">
        <v>918</v>
      </c>
      <c r="B902" t="s">
        <v>2840</v>
      </c>
      <c r="D902" t="s">
        <v>2841</v>
      </c>
      <c r="E902" t="s">
        <v>2842</v>
      </c>
      <c r="F902" s="10">
        <v>24.9</v>
      </c>
      <c r="G902" s="1">
        <v>44202</v>
      </c>
      <c r="H902" s="1" t="s">
        <v>9072</v>
      </c>
      <c r="I902" s="1" t="s">
        <v>9074</v>
      </c>
      <c r="J902" s="4">
        <v>0.84513888888888888</v>
      </c>
      <c r="K902" t="s">
        <v>12</v>
      </c>
      <c r="L902" t="s">
        <v>5</v>
      </c>
      <c r="N902">
        <v>0</v>
      </c>
      <c r="O902" t="s">
        <v>145</v>
      </c>
      <c r="P902" t="s">
        <v>9143</v>
      </c>
      <c r="Q902">
        <v>704</v>
      </c>
      <c r="R902" t="s">
        <v>23</v>
      </c>
    </row>
    <row r="903" spans="1:18" ht="14.25" hidden="1" customHeight="1">
      <c r="A903">
        <v>919</v>
      </c>
      <c r="C903" t="s">
        <v>1</v>
      </c>
      <c r="D903" t="s">
        <v>2843</v>
      </c>
      <c r="E903" t="s">
        <v>2844</v>
      </c>
      <c r="F903" s="10">
        <v>58.81666666666667</v>
      </c>
      <c r="G903" s="1">
        <v>44218</v>
      </c>
      <c r="H903" s="1" t="s">
        <v>9072</v>
      </c>
      <c r="I903" s="1" t="s">
        <v>9079</v>
      </c>
      <c r="J903" s="4">
        <v>0.44166666666666665</v>
      </c>
      <c r="K903" t="s">
        <v>4</v>
      </c>
      <c r="L903" t="s">
        <v>27</v>
      </c>
      <c r="M903" s="2" t="s">
        <v>57</v>
      </c>
      <c r="N903" s="2">
        <v>43</v>
      </c>
      <c r="O903" t="s">
        <v>141</v>
      </c>
      <c r="P903" t="s">
        <v>9142</v>
      </c>
      <c r="Q903">
        <v>218</v>
      </c>
      <c r="R903" t="s">
        <v>16</v>
      </c>
    </row>
    <row r="904" spans="1:18" ht="14.25" hidden="1" customHeight="1">
      <c r="A904">
        <v>921</v>
      </c>
      <c r="B904" t="s">
        <v>2845</v>
      </c>
      <c r="D904" t="s">
        <v>2846</v>
      </c>
      <c r="E904" t="s">
        <v>2847</v>
      </c>
      <c r="F904" s="10">
        <v>46.933333333333337</v>
      </c>
      <c r="G904" s="1">
        <v>44199</v>
      </c>
      <c r="H904" s="1" t="s">
        <v>9072</v>
      </c>
      <c r="I904" s="1" t="s">
        <v>9073</v>
      </c>
      <c r="J904" s="4">
        <v>4.6527777777777779E-2</v>
      </c>
      <c r="K904" t="s">
        <v>4</v>
      </c>
      <c r="L904" t="s">
        <v>27</v>
      </c>
      <c r="N904">
        <v>0</v>
      </c>
      <c r="O904" t="s">
        <v>132</v>
      </c>
      <c r="Q904">
        <v>85</v>
      </c>
      <c r="R904" t="s">
        <v>16</v>
      </c>
    </row>
    <row r="905" spans="1:18" ht="14.25" hidden="1" customHeight="1">
      <c r="A905">
        <v>922</v>
      </c>
      <c r="B905" t="s">
        <v>2848</v>
      </c>
      <c r="C905" t="s">
        <v>37</v>
      </c>
      <c r="D905" t="s">
        <v>2849</v>
      </c>
      <c r="E905" t="s">
        <v>2850</v>
      </c>
      <c r="F905" s="10">
        <v>76.516666666666666</v>
      </c>
      <c r="G905" s="1">
        <v>44206</v>
      </c>
      <c r="H905" s="1" t="s">
        <v>9072</v>
      </c>
      <c r="I905" s="1" t="s">
        <v>9073</v>
      </c>
      <c r="J905" s="4">
        <v>0.67569444444444449</v>
      </c>
      <c r="K905" t="s">
        <v>4</v>
      </c>
      <c r="L905" t="s">
        <v>5</v>
      </c>
      <c r="M905" t="s">
        <v>89</v>
      </c>
      <c r="N905">
        <v>21</v>
      </c>
      <c r="O905" t="s">
        <v>62</v>
      </c>
      <c r="P905" t="s">
        <v>9143</v>
      </c>
      <c r="Q905">
        <v>725</v>
      </c>
      <c r="R905" t="s">
        <v>16</v>
      </c>
    </row>
    <row r="906" spans="1:18" ht="14.25" hidden="1" customHeight="1">
      <c r="A906">
        <v>923</v>
      </c>
      <c r="B906" t="s">
        <v>2851</v>
      </c>
      <c r="C906" t="s">
        <v>31</v>
      </c>
      <c r="D906" t="s">
        <v>2852</v>
      </c>
      <c r="E906" t="s">
        <v>2853</v>
      </c>
      <c r="F906" s="10">
        <v>62.3</v>
      </c>
      <c r="G906" s="1">
        <v>44210</v>
      </c>
      <c r="H906" s="1" t="s">
        <v>9072</v>
      </c>
      <c r="I906" s="1" t="s">
        <v>9075</v>
      </c>
      <c r="J906" s="4">
        <v>0.43680555555555556</v>
      </c>
      <c r="K906" t="s">
        <v>4</v>
      </c>
      <c r="L906" t="s">
        <v>27</v>
      </c>
      <c r="M906" s="2" t="s">
        <v>149</v>
      </c>
      <c r="N906" s="2">
        <v>56</v>
      </c>
      <c r="O906" t="s">
        <v>46</v>
      </c>
      <c r="P906" t="s">
        <v>9142</v>
      </c>
      <c r="Q906">
        <v>92</v>
      </c>
      <c r="R906" t="s">
        <v>23</v>
      </c>
    </row>
    <row r="907" spans="1:18" ht="14.25" customHeight="1">
      <c r="A907">
        <v>924</v>
      </c>
      <c r="B907" t="s">
        <v>2854</v>
      </c>
      <c r="C907" t="s">
        <v>37</v>
      </c>
      <c r="D907" t="s">
        <v>2855</v>
      </c>
      <c r="E907" t="s">
        <v>2856</v>
      </c>
      <c r="F907" s="10">
        <v>121.21666666666667</v>
      </c>
      <c r="G907" s="1">
        <v>44202</v>
      </c>
      <c r="H907" s="1" t="s">
        <v>9072</v>
      </c>
      <c r="I907" s="1" t="s">
        <v>9074</v>
      </c>
      <c r="J907" s="4">
        <v>0.58125000000000004</v>
      </c>
      <c r="K907" t="s">
        <v>12</v>
      </c>
      <c r="L907" t="s">
        <v>13</v>
      </c>
      <c r="M907" s="2" t="s">
        <v>9009</v>
      </c>
      <c r="N907" s="2">
        <v>62</v>
      </c>
      <c r="O907" t="s">
        <v>105</v>
      </c>
      <c r="P907" t="s">
        <v>9139</v>
      </c>
      <c r="Q907">
        <v>135</v>
      </c>
      <c r="R907" t="s">
        <v>16</v>
      </c>
    </row>
    <row r="908" spans="1:18" ht="14.25" hidden="1" customHeight="1">
      <c r="A908">
        <v>925</v>
      </c>
      <c r="C908" t="s">
        <v>37</v>
      </c>
      <c r="D908" t="s">
        <v>2857</v>
      </c>
      <c r="E908" t="s">
        <v>2858</v>
      </c>
      <c r="F908" s="10">
        <v>39.416666666666671</v>
      </c>
      <c r="G908" s="1">
        <v>44201</v>
      </c>
      <c r="H908" s="1" t="s">
        <v>9072</v>
      </c>
      <c r="I908" s="1" t="s">
        <v>9077</v>
      </c>
      <c r="J908" s="4">
        <v>0.2638888888888889</v>
      </c>
      <c r="K908" t="s">
        <v>12</v>
      </c>
      <c r="L908" t="s">
        <v>5</v>
      </c>
      <c r="M908" s="2" t="s">
        <v>392</v>
      </c>
      <c r="N908" s="2">
        <v>34</v>
      </c>
      <c r="O908" t="s">
        <v>67</v>
      </c>
      <c r="P908" t="s">
        <v>9143</v>
      </c>
      <c r="Q908">
        <v>739</v>
      </c>
      <c r="R908" t="s">
        <v>8</v>
      </c>
    </row>
    <row r="909" spans="1:18" ht="14.25" hidden="1" customHeight="1">
      <c r="A909">
        <v>927</v>
      </c>
      <c r="B909" t="s">
        <v>2859</v>
      </c>
      <c r="C909" t="s">
        <v>37</v>
      </c>
      <c r="D909" t="s">
        <v>2860</v>
      </c>
      <c r="E909" t="s">
        <v>2861</v>
      </c>
      <c r="F909" s="10">
        <v>54.183333333333337</v>
      </c>
      <c r="G909" s="1">
        <v>44198</v>
      </c>
      <c r="H909" s="1" t="s">
        <v>9072</v>
      </c>
      <c r="I909" s="1" t="s">
        <v>9076</v>
      </c>
      <c r="J909" s="4">
        <v>0.75624999999999998</v>
      </c>
      <c r="K909" t="s">
        <v>4</v>
      </c>
      <c r="L909" t="s">
        <v>27</v>
      </c>
      <c r="M909" s="2" t="s">
        <v>9020</v>
      </c>
      <c r="N909" s="2">
        <v>54</v>
      </c>
      <c r="O909" t="s">
        <v>35</v>
      </c>
      <c r="P909" t="s">
        <v>9143</v>
      </c>
      <c r="Q909">
        <v>12</v>
      </c>
      <c r="R909" t="s">
        <v>8</v>
      </c>
    </row>
    <row r="910" spans="1:18" ht="14.25" hidden="1" customHeight="1">
      <c r="A910">
        <v>928</v>
      </c>
      <c r="B910" t="s">
        <v>2862</v>
      </c>
      <c r="C910" t="s">
        <v>1</v>
      </c>
      <c r="D910" t="s">
        <v>2863</v>
      </c>
      <c r="E910" t="s">
        <v>2864</v>
      </c>
      <c r="F910" s="10">
        <v>107.2</v>
      </c>
      <c r="G910" s="1">
        <v>44211</v>
      </c>
      <c r="H910" s="1" t="s">
        <v>9072</v>
      </c>
      <c r="I910" s="1" t="s">
        <v>9079</v>
      </c>
      <c r="J910" s="4">
        <v>0.77152777777777781</v>
      </c>
      <c r="K910" t="s">
        <v>4</v>
      </c>
      <c r="L910" t="s">
        <v>27</v>
      </c>
      <c r="M910" s="2" t="s">
        <v>9021</v>
      </c>
      <c r="N910" s="2">
        <v>66</v>
      </c>
      <c r="O910" t="s">
        <v>62</v>
      </c>
      <c r="P910" t="s">
        <v>9142</v>
      </c>
      <c r="Q910">
        <v>12</v>
      </c>
      <c r="R910" t="s">
        <v>16</v>
      </c>
    </row>
    <row r="911" spans="1:18" ht="14.25" hidden="1" customHeight="1">
      <c r="A911">
        <v>929</v>
      </c>
      <c r="B911" t="s">
        <v>2865</v>
      </c>
      <c r="C911" t="s">
        <v>1</v>
      </c>
      <c r="D911" t="s">
        <v>2866</v>
      </c>
      <c r="E911" t="s">
        <v>2867</v>
      </c>
      <c r="F911" s="10">
        <v>0.36666666666666664</v>
      </c>
      <c r="G911" s="1">
        <v>44205</v>
      </c>
      <c r="H911" s="1" t="s">
        <v>9072</v>
      </c>
      <c r="I911" s="1" t="s">
        <v>9076</v>
      </c>
      <c r="J911" s="4">
        <v>0.86875000000000002</v>
      </c>
      <c r="K911" t="s">
        <v>4</v>
      </c>
      <c r="L911" t="s">
        <v>27</v>
      </c>
      <c r="M911" t="s">
        <v>410</v>
      </c>
      <c r="N911">
        <v>23</v>
      </c>
      <c r="O911" t="s">
        <v>235</v>
      </c>
      <c r="P911" t="s">
        <v>9140</v>
      </c>
      <c r="Q911">
        <v>217</v>
      </c>
      <c r="R911" t="s">
        <v>16</v>
      </c>
    </row>
    <row r="912" spans="1:18" ht="14.25" customHeight="1">
      <c r="A912">
        <v>930</v>
      </c>
      <c r="B912" t="s">
        <v>2868</v>
      </c>
      <c r="C912" t="s">
        <v>37</v>
      </c>
      <c r="D912" t="s">
        <v>2869</v>
      </c>
      <c r="E912" t="s">
        <v>2870</v>
      </c>
      <c r="F912" s="10">
        <v>111.9</v>
      </c>
      <c r="G912" s="1">
        <v>44207</v>
      </c>
      <c r="H912" s="1" t="s">
        <v>9072</v>
      </c>
      <c r="I912" s="1" t="s">
        <v>9078</v>
      </c>
      <c r="J912" s="4">
        <v>0.3298611111111111</v>
      </c>
      <c r="K912" t="s">
        <v>4</v>
      </c>
      <c r="L912" t="s">
        <v>13</v>
      </c>
      <c r="M912" s="2" t="s">
        <v>8904</v>
      </c>
      <c r="N912" s="2">
        <v>76</v>
      </c>
      <c r="O912" t="s">
        <v>72</v>
      </c>
      <c r="P912" t="s">
        <v>9139</v>
      </c>
      <c r="Q912">
        <v>218</v>
      </c>
      <c r="R912" t="s">
        <v>16</v>
      </c>
    </row>
    <row r="913" spans="1:18" ht="14.25" customHeight="1">
      <c r="A913">
        <v>931</v>
      </c>
      <c r="B913" t="s">
        <v>2871</v>
      </c>
      <c r="C913" t="s">
        <v>37</v>
      </c>
      <c r="D913" t="s">
        <v>2872</v>
      </c>
      <c r="E913" t="s">
        <v>2873</v>
      </c>
      <c r="F913" s="10">
        <v>64.183333333333337</v>
      </c>
      <c r="G913" s="1">
        <v>44212</v>
      </c>
      <c r="H913" s="1" t="s">
        <v>9072</v>
      </c>
      <c r="I913" s="1" t="s">
        <v>9076</v>
      </c>
      <c r="J913" s="4">
        <v>0.41249999999999998</v>
      </c>
      <c r="K913" t="s">
        <v>20</v>
      </c>
      <c r="L913" t="s">
        <v>13</v>
      </c>
      <c r="M913" t="s">
        <v>8962</v>
      </c>
      <c r="N913">
        <v>36</v>
      </c>
      <c r="O913" t="s">
        <v>67</v>
      </c>
      <c r="P913" t="s">
        <v>9139</v>
      </c>
      <c r="Q913">
        <v>208</v>
      </c>
      <c r="R913" t="s">
        <v>8</v>
      </c>
    </row>
    <row r="914" spans="1:18" ht="14.25" hidden="1" customHeight="1">
      <c r="A914">
        <v>932</v>
      </c>
      <c r="B914" t="s">
        <v>2874</v>
      </c>
      <c r="C914" t="s">
        <v>37</v>
      </c>
      <c r="D914" t="s">
        <v>2875</v>
      </c>
      <c r="E914" t="s">
        <v>2876</v>
      </c>
      <c r="F914" s="10">
        <v>106.1</v>
      </c>
      <c r="G914" s="1">
        <v>44200</v>
      </c>
      <c r="H914" s="1" t="s">
        <v>9072</v>
      </c>
      <c r="I914" s="1" t="s">
        <v>9078</v>
      </c>
      <c r="J914" s="4">
        <v>0.9458333333333333</v>
      </c>
      <c r="K914" t="s">
        <v>4</v>
      </c>
      <c r="L914" t="s">
        <v>27</v>
      </c>
      <c r="M914" s="2" t="s">
        <v>9022</v>
      </c>
      <c r="N914" s="2">
        <v>68</v>
      </c>
      <c r="O914" t="s">
        <v>67</v>
      </c>
      <c r="P914" t="s">
        <v>9143</v>
      </c>
      <c r="Q914">
        <v>26</v>
      </c>
      <c r="R914" t="s">
        <v>8</v>
      </c>
    </row>
    <row r="915" spans="1:18" ht="14.25" customHeight="1">
      <c r="A915">
        <v>933</v>
      </c>
      <c r="B915" t="s">
        <v>2877</v>
      </c>
      <c r="C915" t="s">
        <v>1</v>
      </c>
      <c r="D915" t="s">
        <v>2878</v>
      </c>
      <c r="E915" t="s">
        <v>2879</v>
      </c>
      <c r="F915" s="10">
        <v>108.1</v>
      </c>
      <c r="G915" s="1">
        <v>44199</v>
      </c>
      <c r="H915" s="1" t="s">
        <v>9072</v>
      </c>
      <c r="I915" s="1" t="s">
        <v>9073</v>
      </c>
      <c r="J915" s="4">
        <v>0.4861111111111111</v>
      </c>
      <c r="K915" t="s">
        <v>12</v>
      </c>
      <c r="L915" t="s">
        <v>13</v>
      </c>
      <c r="M915" s="2" t="s">
        <v>8917</v>
      </c>
      <c r="N915" s="2">
        <v>100</v>
      </c>
      <c r="O915" t="s">
        <v>41</v>
      </c>
      <c r="P915" t="s">
        <v>9139</v>
      </c>
      <c r="Q915">
        <v>215</v>
      </c>
      <c r="R915" t="s">
        <v>8</v>
      </c>
    </row>
    <row r="916" spans="1:18" ht="14.25" hidden="1" customHeight="1">
      <c r="A916">
        <v>934</v>
      </c>
      <c r="B916" t="s">
        <v>2880</v>
      </c>
      <c r="D916" t="s">
        <v>2881</v>
      </c>
      <c r="E916" t="s">
        <v>2882</v>
      </c>
      <c r="F916" s="10">
        <v>46.983333333333334</v>
      </c>
      <c r="G916" s="1">
        <v>44208</v>
      </c>
      <c r="H916" s="1" t="s">
        <v>9072</v>
      </c>
      <c r="I916" s="1" t="s">
        <v>9077</v>
      </c>
      <c r="J916" s="4">
        <v>0.79722222222222228</v>
      </c>
      <c r="K916" t="s">
        <v>4</v>
      </c>
      <c r="L916" t="s">
        <v>27</v>
      </c>
      <c r="N916">
        <v>0</v>
      </c>
      <c r="O916" t="s">
        <v>432</v>
      </c>
      <c r="Q916">
        <v>16</v>
      </c>
      <c r="R916" t="s">
        <v>23</v>
      </c>
    </row>
    <row r="917" spans="1:18" ht="14.25" hidden="1" customHeight="1">
      <c r="A917">
        <v>935</v>
      </c>
      <c r="B917" t="s">
        <v>2883</v>
      </c>
      <c r="C917" t="s">
        <v>37</v>
      </c>
      <c r="D917" t="s">
        <v>2884</v>
      </c>
      <c r="E917" t="s">
        <v>2885</v>
      </c>
      <c r="F917" s="10">
        <v>80.733333333333334</v>
      </c>
      <c r="G917" s="1">
        <v>44214</v>
      </c>
      <c r="H917" s="1" t="s">
        <v>9072</v>
      </c>
      <c r="I917" s="1" t="s">
        <v>9078</v>
      </c>
      <c r="J917" s="4">
        <v>0.55069444444444449</v>
      </c>
      <c r="K917" t="s">
        <v>20</v>
      </c>
      <c r="L917" t="s">
        <v>5</v>
      </c>
      <c r="M917" t="s">
        <v>617</v>
      </c>
      <c r="N917">
        <v>10</v>
      </c>
      <c r="O917" t="s">
        <v>29</v>
      </c>
      <c r="P917" t="s">
        <v>9143</v>
      </c>
      <c r="Q917">
        <v>502</v>
      </c>
      <c r="R917" t="s">
        <v>23</v>
      </c>
    </row>
    <row r="918" spans="1:18" ht="14.25" hidden="1" customHeight="1">
      <c r="A918">
        <v>937</v>
      </c>
      <c r="B918" t="s">
        <v>2886</v>
      </c>
      <c r="C918" t="s">
        <v>37</v>
      </c>
      <c r="D918" t="s">
        <v>2887</v>
      </c>
      <c r="E918" t="s">
        <v>2888</v>
      </c>
      <c r="F918" s="10">
        <v>29.433333333333334</v>
      </c>
      <c r="G918" s="1">
        <v>44222</v>
      </c>
      <c r="H918" s="1" t="s">
        <v>9072</v>
      </c>
      <c r="I918" s="1" t="s">
        <v>9077</v>
      </c>
      <c r="J918" s="4">
        <v>0.75555555555555554</v>
      </c>
      <c r="K918" t="s">
        <v>12</v>
      </c>
      <c r="L918" t="s">
        <v>27</v>
      </c>
      <c r="M918" s="2" t="s">
        <v>127</v>
      </c>
      <c r="N918" s="2">
        <v>60</v>
      </c>
      <c r="O918" t="s">
        <v>77</v>
      </c>
      <c r="P918" t="s">
        <v>9142</v>
      </c>
      <c r="Q918">
        <v>221</v>
      </c>
      <c r="R918" t="s">
        <v>23</v>
      </c>
    </row>
    <row r="919" spans="1:18" ht="14.25" hidden="1" customHeight="1">
      <c r="A919">
        <v>938</v>
      </c>
      <c r="B919" t="s">
        <v>2889</v>
      </c>
      <c r="C919" t="s">
        <v>31</v>
      </c>
      <c r="D919" t="s">
        <v>2890</v>
      </c>
      <c r="E919" t="s">
        <v>2891</v>
      </c>
      <c r="F919" s="10">
        <v>2.0833333333333335</v>
      </c>
      <c r="G919" s="1">
        <v>44205</v>
      </c>
      <c r="H919" s="1" t="s">
        <v>9072</v>
      </c>
      <c r="I919" s="1" t="s">
        <v>9076</v>
      </c>
      <c r="J919" s="4">
        <v>0.63749999999999996</v>
      </c>
      <c r="K919" t="s">
        <v>12</v>
      </c>
      <c r="L919" t="s">
        <v>27</v>
      </c>
      <c r="M919" t="s">
        <v>1618</v>
      </c>
      <c r="N919">
        <v>28</v>
      </c>
      <c r="O919" t="s">
        <v>300</v>
      </c>
      <c r="P919" t="s">
        <v>9142</v>
      </c>
      <c r="Q919">
        <v>136</v>
      </c>
      <c r="R919" t="s">
        <v>23</v>
      </c>
    </row>
    <row r="920" spans="1:18" ht="14.25" customHeight="1">
      <c r="A920">
        <v>939</v>
      </c>
      <c r="B920" t="s">
        <v>2892</v>
      </c>
      <c r="C920" t="s">
        <v>37</v>
      </c>
      <c r="D920" t="s">
        <v>2893</v>
      </c>
      <c r="E920" t="s">
        <v>2894</v>
      </c>
      <c r="F920" s="10">
        <v>31.083333333333332</v>
      </c>
      <c r="G920" s="1">
        <v>44209</v>
      </c>
      <c r="H920" s="1" t="s">
        <v>9072</v>
      </c>
      <c r="I920" s="1" t="s">
        <v>9074</v>
      </c>
      <c r="J920" s="4">
        <v>0.14027777777777778</v>
      </c>
      <c r="K920" t="s">
        <v>4</v>
      </c>
      <c r="L920" t="s">
        <v>27</v>
      </c>
      <c r="M920" s="2" t="s">
        <v>854</v>
      </c>
      <c r="N920" s="2">
        <v>37</v>
      </c>
      <c r="O920" t="s">
        <v>220</v>
      </c>
      <c r="P920" t="s">
        <v>9139</v>
      </c>
      <c r="Q920">
        <v>38</v>
      </c>
      <c r="R920" t="s">
        <v>8</v>
      </c>
    </row>
    <row r="921" spans="1:18" ht="14.25" customHeight="1">
      <c r="A921">
        <v>940</v>
      </c>
      <c r="B921" t="s">
        <v>2895</v>
      </c>
      <c r="C921" t="s">
        <v>37</v>
      </c>
      <c r="D921" t="s">
        <v>2896</v>
      </c>
      <c r="E921" t="s">
        <v>2897</v>
      </c>
      <c r="F921" s="10">
        <v>53.716666666666669</v>
      </c>
      <c r="G921" s="1">
        <v>44200</v>
      </c>
      <c r="H921" s="1" t="s">
        <v>9072</v>
      </c>
      <c r="I921" s="1" t="s">
        <v>9078</v>
      </c>
      <c r="J921" s="4">
        <v>0.16319444444444445</v>
      </c>
      <c r="K921" t="s">
        <v>4</v>
      </c>
      <c r="L921" t="s">
        <v>13</v>
      </c>
      <c r="M921" t="s">
        <v>9007</v>
      </c>
      <c r="N921">
        <v>56</v>
      </c>
      <c r="O921" t="s">
        <v>110</v>
      </c>
      <c r="P921" t="s">
        <v>9139</v>
      </c>
      <c r="Q921">
        <v>166</v>
      </c>
      <c r="R921" t="s">
        <v>8</v>
      </c>
    </row>
    <row r="922" spans="1:18" ht="14.25" hidden="1" customHeight="1">
      <c r="A922">
        <v>941</v>
      </c>
      <c r="B922" t="s">
        <v>2898</v>
      </c>
      <c r="C922" t="s">
        <v>1</v>
      </c>
      <c r="D922" t="s">
        <v>2899</v>
      </c>
      <c r="E922" t="s">
        <v>2900</v>
      </c>
      <c r="F922" s="10">
        <v>52.783333333333331</v>
      </c>
      <c r="G922" s="1">
        <v>44218</v>
      </c>
      <c r="H922" s="1" t="s">
        <v>9072</v>
      </c>
      <c r="I922" s="1" t="s">
        <v>9079</v>
      </c>
      <c r="J922" s="4">
        <v>0.55138888888888893</v>
      </c>
      <c r="K922" t="s">
        <v>4</v>
      </c>
      <c r="L922" t="s">
        <v>27</v>
      </c>
      <c r="M922" s="2" t="s">
        <v>8910</v>
      </c>
      <c r="N922" s="2">
        <v>88</v>
      </c>
      <c r="O922" t="s">
        <v>204</v>
      </c>
      <c r="Q922">
        <v>46</v>
      </c>
      <c r="R922" t="s">
        <v>8</v>
      </c>
    </row>
    <row r="923" spans="1:18" ht="14.25" hidden="1" customHeight="1">
      <c r="A923">
        <v>942</v>
      </c>
      <c r="B923" t="s">
        <v>2901</v>
      </c>
      <c r="C923" t="s">
        <v>1</v>
      </c>
      <c r="D923" t="s">
        <v>2902</v>
      </c>
      <c r="E923" t="s">
        <v>2903</v>
      </c>
      <c r="F923" s="10">
        <v>18.983333333333334</v>
      </c>
      <c r="G923" s="1">
        <v>44201</v>
      </c>
      <c r="H923" s="1" t="s">
        <v>9072</v>
      </c>
      <c r="I923" s="1" t="s">
        <v>9077</v>
      </c>
      <c r="J923" s="4">
        <v>0.70277777777777772</v>
      </c>
      <c r="K923" t="s">
        <v>4</v>
      </c>
      <c r="L923" t="s">
        <v>27</v>
      </c>
      <c r="M923" s="2" t="s">
        <v>346</v>
      </c>
      <c r="N923" s="2">
        <v>32</v>
      </c>
      <c r="O923" t="s">
        <v>110</v>
      </c>
      <c r="P923" t="s">
        <v>9143</v>
      </c>
      <c r="Q923">
        <v>204</v>
      </c>
      <c r="R923" t="s">
        <v>8</v>
      </c>
    </row>
    <row r="924" spans="1:18" ht="14.25" hidden="1" customHeight="1">
      <c r="A924">
        <v>943</v>
      </c>
      <c r="B924" t="s">
        <v>2904</v>
      </c>
      <c r="C924" t="s">
        <v>31</v>
      </c>
      <c r="D924" t="s">
        <v>2905</v>
      </c>
      <c r="E924" t="s">
        <v>2906</v>
      </c>
      <c r="F924" s="10">
        <v>51.616666666666674</v>
      </c>
      <c r="G924" s="1">
        <v>44222</v>
      </c>
      <c r="H924" s="1" t="s">
        <v>9072</v>
      </c>
      <c r="I924" s="1" t="s">
        <v>9077</v>
      </c>
      <c r="J924" s="4">
        <v>3.2638888888888891E-2</v>
      </c>
      <c r="K924" t="s">
        <v>12</v>
      </c>
      <c r="L924" t="s">
        <v>5</v>
      </c>
      <c r="M924" t="s">
        <v>816</v>
      </c>
      <c r="N924">
        <v>10</v>
      </c>
      <c r="O924" t="s">
        <v>220</v>
      </c>
      <c r="P924" t="s">
        <v>9143</v>
      </c>
      <c r="Q924">
        <v>669</v>
      </c>
      <c r="R924" t="s">
        <v>8</v>
      </c>
    </row>
    <row r="925" spans="1:18" ht="14.25" hidden="1" customHeight="1">
      <c r="A925">
        <v>944</v>
      </c>
      <c r="B925" t="s">
        <v>2907</v>
      </c>
      <c r="C925" t="s">
        <v>1</v>
      </c>
      <c r="D925" t="s">
        <v>2908</v>
      </c>
      <c r="E925" t="s">
        <v>2909</v>
      </c>
      <c r="F925" s="10">
        <v>47.383333333333326</v>
      </c>
      <c r="G925" s="1">
        <v>44224</v>
      </c>
      <c r="H925" s="1" t="s">
        <v>9072</v>
      </c>
      <c r="I925" s="1" t="s">
        <v>9075</v>
      </c>
      <c r="J925" s="4">
        <v>0.30972222222222223</v>
      </c>
      <c r="K925" t="s">
        <v>4</v>
      </c>
      <c r="L925" t="s">
        <v>5</v>
      </c>
      <c r="M925" t="s">
        <v>131</v>
      </c>
      <c r="N925">
        <v>17</v>
      </c>
      <c r="O925" t="s">
        <v>115</v>
      </c>
      <c r="P925" t="s">
        <v>9143</v>
      </c>
      <c r="Q925">
        <v>515</v>
      </c>
      <c r="R925" t="s">
        <v>8</v>
      </c>
    </row>
    <row r="926" spans="1:18" ht="14.25" hidden="1" customHeight="1">
      <c r="A926">
        <v>945</v>
      </c>
      <c r="C926" t="s">
        <v>1</v>
      </c>
      <c r="D926" t="s">
        <v>2910</v>
      </c>
      <c r="E926" t="s">
        <v>2911</v>
      </c>
      <c r="F926" s="10">
        <v>48.816666666666663</v>
      </c>
      <c r="G926" s="1">
        <v>44216</v>
      </c>
      <c r="H926" s="1" t="s">
        <v>9072</v>
      </c>
      <c r="I926" s="1" t="s">
        <v>9074</v>
      </c>
      <c r="J926" s="4">
        <v>0.2076388888888889</v>
      </c>
      <c r="K926" t="s">
        <v>12</v>
      </c>
      <c r="L926" t="s">
        <v>5</v>
      </c>
      <c r="M926" t="s">
        <v>427</v>
      </c>
      <c r="N926">
        <v>24</v>
      </c>
      <c r="O926" t="s">
        <v>432</v>
      </c>
      <c r="P926" t="s">
        <v>9143</v>
      </c>
      <c r="Q926">
        <v>735</v>
      </c>
      <c r="R926" t="s">
        <v>23</v>
      </c>
    </row>
    <row r="927" spans="1:18" ht="14.25" hidden="1" customHeight="1">
      <c r="A927">
        <v>946</v>
      </c>
      <c r="B927" t="s">
        <v>2912</v>
      </c>
      <c r="C927" t="s">
        <v>1</v>
      </c>
      <c r="D927" t="s">
        <v>2913</v>
      </c>
      <c r="E927" t="s">
        <v>2914</v>
      </c>
      <c r="F927" s="10">
        <v>100.86666666666666</v>
      </c>
      <c r="G927" s="1">
        <v>44215</v>
      </c>
      <c r="H927" s="1" t="s">
        <v>9072</v>
      </c>
      <c r="I927" s="1" t="s">
        <v>9077</v>
      </c>
      <c r="J927" s="4">
        <v>0.65277777777777779</v>
      </c>
      <c r="K927" t="s">
        <v>20</v>
      </c>
      <c r="L927" t="s">
        <v>5</v>
      </c>
      <c r="M927" s="2" t="s">
        <v>268</v>
      </c>
      <c r="N927" s="2">
        <v>34</v>
      </c>
      <c r="O927" t="s">
        <v>300</v>
      </c>
      <c r="P927" t="s">
        <v>9143</v>
      </c>
      <c r="Q927">
        <v>655</v>
      </c>
      <c r="R927" t="s">
        <v>23</v>
      </c>
    </row>
    <row r="928" spans="1:18" ht="14.25" customHeight="1">
      <c r="A928">
        <v>947</v>
      </c>
      <c r="B928" t="s">
        <v>2915</v>
      </c>
      <c r="C928" t="s">
        <v>1</v>
      </c>
      <c r="D928" t="s">
        <v>2916</v>
      </c>
      <c r="E928" t="s">
        <v>2917</v>
      </c>
      <c r="F928" s="10">
        <v>115.61666666666666</v>
      </c>
      <c r="G928" s="1">
        <v>44200</v>
      </c>
      <c r="H928" s="1" t="s">
        <v>9072</v>
      </c>
      <c r="I928" s="1" t="s">
        <v>9078</v>
      </c>
      <c r="J928" s="4">
        <v>0.85277777777777775</v>
      </c>
      <c r="K928" t="s">
        <v>20</v>
      </c>
      <c r="L928" t="s">
        <v>13</v>
      </c>
      <c r="M928" s="2" t="s">
        <v>8916</v>
      </c>
      <c r="N928" s="2">
        <v>94</v>
      </c>
      <c r="O928" t="s">
        <v>62</v>
      </c>
      <c r="P928" t="s">
        <v>9139</v>
      </c>
      <c r="Q928">
        <v>162</v>
      </c>
      <c r="R928" t="s">
        <v>16</v>
      </c>
    </row>
    <row r="929" spans="1:18" ht="14.25" hidden="1" customHeight="1">
      <c r="A929">
        <v>948</v>
      </c>
      <c r="B929" t="s">
        <v>2918</v>
      </c>
      <c r="C929" t="s">
        <v>37</v>
      </c>
      <c r="D929" t="s">
        <v>2919</v>
      </c>
      <c r="E929" t="s">
        <v>2920</v>
      </c>
      <c r="F929" s="10">
        <v>28.783333333333335</v>
      </c>
      <c r="G929" s="1">
        <v>44223</v>
      </c>
      <c r="H929" s="1" t="s">
        <v>9072</v>
      </c>
      <c r="I929" s="1" t="s">
        <v>9074</v>
      </c>
      <c r="J929" s="4">
        <v>0.82222222222222219</v>
      </c>
      <c r="K929" t="s">
        <v>4</v>
      </c>
      <c r="L929" t="s">
        <v>27</v>
      </c>
      <c r="M929" t="s">
        <v>247</v>
      </c>
      <c r="N929">
        <v>35</v>
      </c>
      <c r="O929" t="s">
        <v>248</v>
      </c>
      <c r="P929" t="s">
        <v>9141</v>
      </c>
      <c r="Q929">
        <v>38</v>
      </c>
      <c r="R929" t="s">
        <v>16</v>
      </c>
    </row>
    <row r="930" spans="1:18" ht="14.25" customHeight="1">
      <c r="A930">
        <v>949</v>
      </c>
      <c r="B930" t="s">
        <v>2921</v>
      </c>
      <c r="C930" t="s">
        <v>1</v>
      </c>
      <c r="D930" t="s">
        <v>2922</v>
      </c>
      <c r="E930" t="s">
        <v>2923</v>
      </c>
      <c r="F930" s="10">
        <v>88.816666666666663</v>
      </c>
      <c r="G930" s="1">
        <v>44226</v>
      </c>
      <c r="H930" s="1" t="s">
        <v>9072</v>
      </c>
      <c r="I930" s="1" t="s">
        <v>9076</v>
      </c>
      <c r="J930" s="4">
        <v>0.92222222222222228</v>
      </c>
      <c r="K930" t="s">
        <v>12</v>
      </c>
      <c r="L930" t="s">
        <v>13</v>
      </c>
      <c r="M930" s="2" t="s">
        <v>324</v>
      </c>
      <c r="N930" s="2">
        <v>37</v>
      </c>
      <c r="O930" t="s">
        <v>115</v>
      </c>
      <c r="P930" t="s">
        <v>9139</v>
      </c>
      <c r="Q930">
        <v>192</v>
      </c>
      <c r="R930" t="s">
        <v>8</v>
      </c>
    </row>
    <row r="931" spans="1:18" ht="14.25" hidden="1" customHeight="1">
      <c r="A931">
        <v>950</v>
      </c>
      <c r="B931" t="s">
        <v>2924</v>
      </c>
      <c r="C931" t="s">
        <v>37</v>
      </c>
      <c r="D931" t="s">
        <v>2925</v>
      </c>
      <c r="E931" t="s">
        <v>2926</v>
      </c>
      <c r="F931" s="10">
        <v>4.3166666666666664</v>
      </c>
      <c r="G931" s="1">
        <v>44206</v>
      </c>
      <c r="H931" s="1" t="s">
        <v>9072</v>
      </c>
      <c r="I931" s="1" t="s">
        <v>9073</v>
      </c>
      <c r="J931" s="4">
        <v>0.31874999999999998</v>
      </c>
      <c r="K931" t="s">
        <v>4</v>
      </c>
      <c r="L931" t="s">
        <v>27</v>
      </c>
      <c r="M931" s="2" t="s">
        <v>794</v>
      </c>
      <c r="N931" s="2">
        <v>32</v>
      </c>
      <c r="O931" t="s">
        <v>77</v>
      </c>
      <c r="P931" t="s">
        <v>9143</v>
      </c>
      <c r="Q931">
        <v>24</v>
      </c>
      <c r="R931" t="s">
        <v>23</v>
      </c>
    </row>
    <row r="932" spans="1:18" ht="14.25" hidden="1" customHeight="1">
      <c r="A932">
        <v>951</v>
      </c>
      <c r="C932" t="s">
        <v>1</v>
      </c>
      <c r="D932" t="s">
        <v>2927</v>
      </c>
      <c r="E932" t="s">
        <v>2928</v>
      </c>
      <c r="F932" s="10">
        <v>46</v>
      </c>
      <c r="G932" s="1">
        <v>44206</v>
      </c>
      <c r="H932" s="1" t="s">
        <v>9072</v>
      </c>
      <c r="I932" s="1" t="s">
        <v>9073</v>
      </c>
      <c r="J932" s="4">
        <v>0.63472222222222219</v>
      </c>
      <c r="K932" t="s">
        <v>20</v>
      </c>
      <c r="L932" t="s">
        <v>5</v>
      </c>
      <c r="M932" s="2" t="s">
        <v>436</v>
      </c>
      <c r="N932" s="2">
        <v>28</v>
      </c>
      <c r="O932" t="s">
        <v>154</v>
      </c>
      <c r="P932" t="s">
        <v>9143</v>
      </c>
      <c r="Q932">
        <v>685</v>
      </c>
      <c r="R932" t="s">
        <v>8</v>
      </c>
    </row>
    <row r="933" spans="1:18" ht="14.25" hidden="1" customHeight="1">
      <c r="A933">
        <v>952</v>
      </c>
      <c r="B933" t="s">
        <v>2929</v>
      </c>
      <c r="C933" t="s">
        <v>1</v>
      </c>
      <c r="D933" t="s">
        <v>2930</v>
      </c>
      <c r="E933" t="s">
        <v>2931</v>
      </c>
      <c r="F933" s="10">
        <v>67.483333333333334</v>
      </c>
      <c r="G933" s="1">
        <v>44205</v>
      </c>
      <c r="H933" s="1" t="s">
        <v>9072</v>
      </c>
      <c r="I933" s="1" t="s">
        <v>9076</v>
      </c>
      <c r="J933" s="4">
        <v>0.53125</v>
      </c>
      <c r="K933" t="s">
        <v>4</v>
      </c>
      <c r="L933" t="s">
        <v>27</v>
      </c>
      <c r="M933" s="2" t="s">
        <v>8934</v>
      </c>
      <c r="N933" s="2">
        <v>88</v>
      </c>
      <c r="O933" t="s">
        <v>7</v>
      </c>
      <c r="Q933">
        <v>46</v>
      </c>
      <c r="R933" t="s">
        <v>23</v>
      </c>
    </row>
    <row r="934" spans="1:18" ht="14.25" hidden="1" customHeight="1">
      <c r="A934">
        <v>953</v>
      </c>
      <c r="B934" t="s">
        <v>2932</v>
      </c>
      <c r="C934" t="s">
        <v>31</v>
      </c>
      <c r="D934" t="s">
        <v>2933</v>
      </c>
      <c r="E934" t="s">
        <v>2934</v>
      </c>
      <c r="F934" s="10">
        <v>19.45</v>
      </c>
      <c r="G934" s="1">
        <v>44198</v>
      </c>
      <c r="H934" s="1" t="s">
        <v>9072</v>
      </c>
      <c r="I934" s="1" t="s">
        <v>9076</v>
      </c>
      <c r="J934" s="4">
        <v>0.36249999999999999</v>
      </c>
      <c r="K934" t="s">
        <v>4</v>
      </c>
      <c r="L934" t="s">
        <v>27</v>
      </c>
      <c r="M934" s="2" t="s">
        <v>219</v>
      </c>
      <c r="N934" s="2">
        <v>76</v>
      </c>
      <c r="O934" t="s">
        <v>72</v>
      </c>
      <c r="P934" t="s">
        <v>9140</v>
      </c>
      <c r="Q934">
        <v>21</v>
      </c>
      <c r="R934" t="s">
        <v>16</v>
      </c>
    </row>
    <row r="935" spans="1:18" ht="14.25" hidden="1" customHeight="1">
      <c r="A935">
        <v>954</v>
      </c>
      <c r="B935" t="s">
        <v>2935</v>
      </c>
      <c r="C935" t="s">
        <v>37</v>
      </c>
      <c r="D935" t="s">
        <v>2936</v>
      </c>
      <c r="E935" t="s">
        <v>2937</v>
      </c>
      <c r="F935" s="10">
        <v>42.9</v>
      </c>
      <c r="G935" s="1">
        <v>44206</v>
      </c>
      <c r="H935" s="1" t="s">
        <v>9072</v>
      </c>
      <c r="I935" s="1" t="s">
        <v>9073</v>
      </c>
      <c r="J935" s="4">
        <v>0.27847222222222223</v>
      </c>
      <c r="K935" t="s">
        <v>12</v>
      </c>
      <c r="L935" t="s">
        <v>5</v>
      </c>
      <c r="M935" t="s">
        <v>460</v>
      </c>
      <c r="N935">
        <v>11</v>
      </c>
      <c r="O935" t="s">
        <v>154</v>
      </c>
      <c r="P935" t="s">
        <v>9143</v>
      </c>
      <c r="Q935">
        <v>694</v>
      </c>
      <c r="R935" t="s">
        <v>8</v>
      </c>
    </row>
    <row r="936" spans="1:18" ht="14.25" hidden="1" customHeight="1">
      <c r="A936">
        <v>955</v>
      </c>
      <c r="B936" t="s">
        <v>2938</v>
      </c>
      <c r="C936" t="s">
        <v>37</v>
      </c>
      <c r="D936" t="s">
        <v>2939</v>
      </c>
      <c r="E936" t="s">
        <v>2940</v>
      </c>
      <c r="F936" s="10">
        <v>31.666666666666664</v>
      </c>
      <c r="G936" s="1">
        <v>44199</v>
      </c>
      <c r="H936" s="1" t="s">
        <v>9072</v>
      </c>
      <c r="I936" s="1" t="s">
        <v>9073</v>
      </c>
      <c r="J936" s="4">
        <v>0.61388888888888893</v>
      </c>
      <c r="K936" t="s">
        <v>20</v>
      </c>
      <c r="L936" t="s">
        <v>5</v>
      </c>
      <c r="M936" s="2" t="s">
        <v>153</v>
      </c>
      <c r="N936" s="2">
        <v>37</v>
      </c>
      <c r="O936" t="s">
        <v>235</v>
      </c>
      <c r="P936" t="s">
        <v>9143</v>
      </c>
      <c r="Q936">
        <v>700</v>
      </c>
      <c r="R936" t="s">
        <v>16</v>
      </c>
    </row>
    <row r="937" spans="1:18" ht="14.25" customHeight="1">
      <c r="A937">
        <v>956</v>
      </c>
      <c r="B937" t="s">
        <v>2941</v>
      </c>
      <c r="D937" t="s">
        <v>2942</v>
      </c>
      <c r="E937" t="s">
        <v>2943</v>
      </c>
      <c r="F937" s="10">
        <v>62.666666666666671</v>
      </c>
      <c r="G937" s="1">
        <v>44226</v>
      </c>
      <c r="H937" s="1" t="s">
        <v>9072</v>
      </c>
      <c r="I937" s="1" t="s">
        <v>9076</v>
      </c>
      <c r="J937" s="4">
        <v>0.57916666666666672</v>
      </c>
      <c r="K937" t="s">
        <v>12</v>
      </c>
      <c r="L937" t="s">
        <v>13</v>
      </c>
      <c r="N937">
        <v>0</v>
      </c>
      <c r="O937" t="s">
        <v>110</v>
      </c>
      <c r="P937" t="s">
        <v>9139</v>
      </c>
      <c r="Q937">
        <v>118</v>
      </c>
      <c r="R937" t="s">
        <v>8</v>
      </c>
    </row>
    <row r="938" spans="1:18" ht="14.25" hidden="1" customHeight="1">
      <c r="A938">
        <v>957</v>
      </c>
      <c r="B938" t="s">
        <v>2944</v>
      </c>
      <c r="C938" t="s">
        <v>37</v>
      </c>
      <c r="D938" t="s">
        <v>2945</v>
      </c>
      <c r="E938" t="s">
        <v>2946</v>
      </c>
      <c r="F938" s="10">
        <v>61.883333333333333</v>
      </c>
      <c r="G938" s="1">
        <v>44226</v>
      </c>
      <c r="H938" s="1" t="s">
        <v>9072</v>
      </c>
      <c r="I938" s="1" t="s">
        <v>9076</v>
      </c>
      <c r="J938" s="4">
        <v>0.47986111111111113</v>
      </c>
      <c r="K938" t="s">
        <v>4</v>
      </c>
      <c r="L938" t="s">
        <v>27</v>
      </c>
      <c r="M938" t="s">
        <v>9039</v>
      </c>
      <c r="N938">
        <v>140</v>
      </c>
      <c r="O938" t="s">
        <v>41</v>
      </c>
      <c r="Q938">
        <v>75</v>
      </c>
      <c r="R938" t="s">
        <v>8</v>
      </c>
    </row>
    <row r="939" spans="1:18" ht="14.25" customHeight="1">
      <c r="A939">
        <v>958</v>
      </c>
      <c r="B939" t="s">
        <v>2947</v>
      </c>
      <c r="C939" t="s">
        <v>37</v>
      </c>
      <c r="D939" t="s">
        <v>2948</v>
      </c>
      <c r="E939" t="s">
        <v>2949</v>
      </c>
      <c r="F939" s="10">
        <v>123.01666666666667</v>
      </c>
      <c r="G939" s="1">
        <v>44218</v>
      </c>
      <c r="H939" s="1" t="s">
        <v>9072</v>
      </c>
      <c r="I939" s="1" t="s">
        <v>9079</v>
      </c>
      <c r="J939" s="4">
        <v>0.97916666666666663</v>
      </c>
      <c r="K939" t="s">
        <v>4</v>
      </c>
      <c r="L939" t="s">
        <v>13</v>
      </c>
      <c r="M939" t="s">
        <v>8976</v>
      </c>
      <c r="N939">
        <v>54</v>
      </c>
      <c r="O939" t="s">
        <v>432</v>
      </c>
      <c r="P939" t="s">
        <v>9139</v>
      </c>
      <c r="Q939">
        <v>174</v>
      </c>
      <c r="R939" t="s">
        <v>23</v>
      </c>
    </row>
    <row r="940" spans="1:18" ht="14.25" hidden="1" customHeight="1">
      <c r="A940">
        <v>959</v>
      </c>
      <c r="B940" t="s">
        <v>2950</v>
      </c>
      <c r="C940" t="s">
        <v>37</v>
      </c>
      <c r="D940" t="s">
        <v>2951</v>
      </c>
      <c r="E940" t="s">
        <v>2952</v>
      </c>
      <c r="F940" s="10">
        <v>91.61666666666666</v>
      </c>
      <c r="G940" s="1">
        <v>44207</v>
      </c>
      <c r="H940" s="1" t="s">
        <v>9072</v>
      </c>
      <c r="I940" s="1" t="s">
        <v>9078</v>
      </c>
      <c r="J940" s="4">
        <v>0.42291666666666666</v>
      </c>
      <c r="K940" t="s">
        <v>20</v>
      </c>
      <c r="L940" t="s">
        <v>5</v>
      </c>
      <c r="M940" s="2" t="s">
        <v>1699</v>
      </c>
      <c r="N940" s="2">
        <v>39</v>
      </c>
      <c r="O940" t="s">
        <v>432</v>
      </c>
      <c r="P940" t="s">
        <v>9143</v>
      </c>
      <c r="Q940">
        <v>647</v>
      </c>
      <c r="R940" t="s">
        <v>23</v>
      </c>
    </row>
    <row r="941" spans="1:18" ht="14.25" hidden="1" customHeight="1">
      <c r="A941">
        <v>960</v>
      </c>
      <c r="B941" t="s">
        <v>2953</v>
      </c>
      <c r="C941" t="s">
        <v>37</v>
      </c>
      <c r="D941" t="s">
        <v>2954</v>
      </c>
      <c r="E941" t="s">
        <v>2955</v>
      </c>
      <c r="F941" s="10">
        <v>38.416666666666664</v>
      </c>
      <c r="G941" s="1">
        <v>44206</v>
      </c>
      <c r="H941" s="1" t="s">
        <v>9072</v>
      </c>
      <c r="I941" s="1" t="s">
        <v>9073</v>
      </c>
      <c r="J941" s="4">
        <v>0.75902777777777775</v>
      </c>
      <c r="K941" t="s">
        <v>12</v>
      </c>
      <c r="L941" t="s">
        <v>27</v>
      </c>
      <c r="M941" s="2" t="s">
        <v>1022</v>
      </c>
      <c r="N941" s="2">
        <v>46</v>
      </c>
      <c r="O941" t="s">
        <v>15</v>
      </c>
      <c r="P941" t="s">
        <v>9140</v>
      </c>
      <c r="Q941">
        <v>176</v>
      </c>
      <c r="R941" t="s">
        <v>16</v>
      </c>
    </row>
    <row r="942" spans="1:18" ht="14.25" hidden="1" customHeight="1">
      <c r="A942">
        <v>961</v>
      </c>
      <c r="B942" t="s">
        <v>2956</v>
      </c>
      <c r="C942" t="s">
        <v>1</v>
      </c>
      <c r="D942" t="s">
        <v>2957</v>
      </c>
      <c r="E942" t="s">
        <v>2958</v>
      </c>
      <c r="F942" s="10">
        <v>87.9</v>
      </c>
      <c r="G942" s="1">
        <v>44220</v>
      </c>
      <c r="H942" s="1" t="s">
        <v>9072</v>
      </c>
      <c r="I942" s="1" t="s">
        <v>9073</v>
      </c>
      <c r="J942" s="4">
        <v>0.80902777777777779</v>
      </c>
      <c r="K942" t="s">
        <v>20</v>
      </c>
      <c r="L942" t="s">
        <v>5</v>
      </c>
      <c r="M942" t="s">
        <v>247</v>
      </c>
      <c r="N942">
        <v>35</v>
      </c>
      <c r="O942" t="s">
        <v>145</v>
      </c>
      <c r="P942" t="s">
        <v>9143</v>
      </c>
      <c r="Q942">
        <v>633</v>
      </c>
      <c r="R942" t="s">
        <v>23</v>
      </c>
    </row>
    <row r="943" spans="1:18" ht="14.25" hidden="1" customHeight="1">
      <c r="A943">
        <v>963</v>
      </c>
      <c r="B943" t="s">
        <v>2959</v>
      </c>
      <c r="C943" t="s">
        <v>37</v>
      </c>
      <c r="D943" t="s">
        <v>2960</v>
      </c>
      <c r="E943" t="s">
        <v>2961</v>
      </c>
      <c r="F943" s="10">
        <v>7.1833333333333336</v>
      </c>
      <c r="G943" s="1">
        <v>44206</v>
      </c>
      <c r="H943" s="1" t="s">
        <v>9072</v>
      </c>
      <c r="I943" s="1" t="s">
        <v>9073</v>
      </c>
      <c r="J943" s="4">
        <v>0.79861111111111116</v>
      </c>
      <c r="K943" t="s">
        <v>4</v>
      </c>
      <c r="L943" t="s">
        <v>27</v>
      </c>
      <c r="M943" s="2" t="s">
        <v>1380</v>
      </c>
      <c r="N943" s="2">
        <v>24</v>
      </c>
      <c r="O943" t="s">
        <v>72</v>
      </c>
      <c r="Q943">
        <v>30</v>
      </c>
      <c r="R943" t="s">
        <v>16</v>
      </c>
    </row>
    <row r="944" spans="1:18" ht="14.25" hidden="1" customHeight="1">
      <c r="A944">
        <v>964</v>
      </c>
      <c r="B944" t="s">
        <v>2962</v>
      </c>
      <c r="C944" t="s">
        <v>1</v>
      </c>
      <c r="D944" t="s">
        <v>2963</v>
      </c>
      <c r="E944" t="s">
        <v>2964</v>
      </c>
      <c r="F944" s="10">
        <v>44.56666666666667</v>
      </c>
      <c r="G944" s="1">
        <v>44208</v>
      </c>
      <c r="H944" s="1" t="s">
        <v>9072</v>
      </c>
      <c r="I944" s="1" t="s">
        <v>9077</v>
      </c>
      <c r="J944" s="4">
        <v>0.44236111111111109</v>
      </c>
      <c r="K944" t="s">
        <v>4</v>
      </c>
      <c r="L944" t="s">
        <v>27</v>
      </c>
      <c r="M944" s="2" t="s">
        <v>14</v>
      </c>
      <c r="N944" s="2">
        <v>53</v>
      </c>
      <c r="O944" t="s">
        <v>41</v>
      </c>
      <c r="Q944">
        <v>108</v>
      </c>
      <c r="R944" t="s">
        <v>8</v>
      </c>
    </row>
    <row r="945" spans="1:18" ht="14.25" hidden="1" customHeight="1">
      <c r="A945">
        <v>965</v>
      </c>
      <c r="B945" t="s">
        <v>2965</v>
      </c>
      <c r="C945" t="s">
        <v>37</v>
      </c>
      <c r="D945" t="s">
        <v>2966</v>
      </c>
      <c r="E945" t="s">
        <v>2967</v>
      </c>
      <c r="F945" s="10">
        <v>21.733333333333334</v>
      </c>
      <c r="G945" s="1">
        <v>44212</v>
      </c>
      <c r="H945" s="1" t="s">
        <v>9072</v>
      </c>
      <c r="I945" s="1" t="s">
        <v>9076</v>
      </c>
      <c r="J945" s="4">
        <v>0.91041666666666665</v>
      </c>
      <c r="K945" t="s">
        <v>12</v>
      </c>
      <c r="L945" t="s">
        <v>5</v>
      </c>
      <c r="M945" t="s">
        <v>247</v>
      </c>
      <c r="N945">
        <v>35</v>
      </c>
      <c r="O945" t="s">
        <v>46</v>
      </c>
      <c r="P945" t="s">
        <v>9143</v>
      </c>
      <c r="Q945">
        <v>712</v>
      </c>
      <c r="R945" t="s">
        <v>23</v>
      </c>
    </row>
    <row r="946" spans="1:18" ht="14.25" hidden="1" customHeight="1">
      <c r="A946">
        <v>966</v>
      </c>
      <c r="B946" t="s">
        <v>2968</v>
      </c>
      <c r="D946" t="s">
        <v>2969</v>
      </c>
      <c r="E946" t="s">
        <v>2970</v>
      </c>
      <c r="F946" s="10">
        <v>107.7</v>
      </c>
      <c r="G946" s="1">
        <v>44220</v>
      </c>
      <c r="H946" s="1" t="s">
        <v>9072</v>
      </c>
      <c r="I946" s="1" t="s">
        <v>9073</v>
      </c>
      <c r="J946" s="4">
        <v>0.91874999999999996</v>
      </c>
      <c r="K946" t="s">
        <v>4</v>
      </c>
      <c r="L946" t="s">
        <v>27</v>
      </c>
      <c r="N946">
        <v>0</v>
      </c>
      <c r="O946" t="s">
        <v>145</v>
      </c>
      <c r="P946" t="s">
        <v>9140</v>
      </c>
      <c r="Q946">
        <v>90</v>
      </c>
      <c r="R946" t="s">
        <v>23</v>
      </c>
    </row>
    <row r="947" spans="1:18" ht="14.25" hidden="1" customHeight="1">
      <c r="A947">
        <v>967</v>
      </c>
      <c r="B947" t="s">
        <v>2971</v>
      </c>
      <c r="C947" t="s">
        <v>37</v>
      </c>
      <c r="D947" t="s">
        <v>2972</v>
      </c>
      <c r="E947" t="s">
        <v>2973</v>
      </c>
      <c r="F947" s="10">
        <v>50.900000000000006</v>
      </c>
      <c r="G947" s="1">
        <v>44216</v>
      </c>
      <c r="H947" s="1" t="s">
        <v>9072</v>
      </c>
      <c r="I947" s="1" t="s">
        <v>9074</v>
      </c>
      <c r="J947" s="4">
        <v>0.80694444444444446</v>
      </c>
      <c r="K947" t="s">
        <v>20</v>
      </c>
      <c r="L947" t="s">
        <v>5</v>
      </c>
      <c r="M947" t="s">
        <v>299</v>
      </c>
      <c r="N947">
        <v>9</v>
      </c>
      <c r="O947" t="s">
        <v>41</v>
      </c>
      <c r="P947" t="s">
        <v>9143</v>
      </c>
      <c r="Q947">
        <v>551</v>
      </c>
      <c r="R947" t="s">
        <v>8</v>
      </c>
    </row>
    <row r="948" spans="1:18" ht="14.25" customHeight="1">
      <c r="A948">
        <v>968</v>
      </c>
      <c r="B948" t="s">
        <v>2974</v>
      </c>
      <c r="C948" t="s">
        <v>37</v>
      </c>
      <c r="D948" t="s">
        <v>2975</v>
      </c>
      <c r="E948" t="s">
        <v>2976</v>
      </c>
      <c r="F948" s="10">
        <v>64.3</v>
      </c>
      <c r="G948" s="1">
        <v>44221</v>
      </c>
      <c r="H948" s="1" t="s">
        <v>9072</v>
      </c>
      <c r="I948" s="1" t="s">
        <v>9078</v>
      </c>
      <c r="J948" s="4">
        <v>0.69236111111111109</v>
      </c>
      <c r="K948" t="s">
        <v>4</v>
      </c>
      <c r="L948" t="s">
        <v>27</v>
      </c>
      <c r="M948" s="2" t="s">
        <v>8966</v>
      </c>
      <c r="N948" s="2">
        <v>44</v>
      </c>
      <c r="O948" t="s">
        <v>110</v>
      </c>
      <c r="P948" t="s">
        <v>9139</v>
      </c>
      <c r="Q948">
        <v>12</v>
      </c>
      <c r="R948" t="s">
        <v>8</v>
      </c>
    </row>
    <row r="949" spans="1:18" ht="14.25" customHeight="1">
      <c r="A949">
        <v>969</v>
      </c>
      <c r="B949" t="s">
        <v>2977</v>
      </c>
      <c r="C949" t="s">
        <v>31</v>
      </c>
      <c r="D949" t="s">
        <v>2978</v>
      </c>
      <c r="E949" t="s">
        <v>2979</v>
      </c>
      <c r="F949" s="10">
        <v>70.05</v>
      </c>
      <c r="G949" s="1">
        <v>44211</v>
      </c>
      <c r="H949" s="1" t="s">
        <v>9072</v>
      </c>
      <c r="I949" s="1" t="s">
        <v>9079</v>
      </c>
      <c r="J949" s="4">
        <v>0.88888888888888884</v>
      </c>
      <c r="K949" t="s">
        <v>4</v>
      </c>
      <c r="L949" t="s">
        <v>13</v>
      </c>
      <c r="M949" s="2" t="s">
        <v>9023</v>
      </c>
      <c r="N949" s="2">
        <v>46</v>
      </c>
      <c r="O949" t="s">
        <v>35</v>
      </c>
      <c r="P949" t="s">
        <v>9139</v>
      </c>
      <c r="Q949">
        <v>155</v>
      </c>
      <c r="R949" t="s">
        <v>8</v>
      </c>
    </row>
    <row r="950" spans="1:18" ht="14.25" hidden="1" customHeight="1">
      <c r="A950">
        <v>970</v>
      </c>
      <c r="B950" t="s">
        <v>2980</v>
      </c>
      <c r="C950" t="s">
        <v>37</v>
      </c>
      <c r="D950" t="s">
        <v>2981</v>
      </c>
      <c r="E950" t="s">
        <v>2982</v>
      </c>
      <c r="F950" s="10">
        <v>69.433333333333337</v>
      </c>
      <c r="G950" s="1">
        <v>44226</v>
      </c>
      <c r="H950" s="1" t="s">
        <v>9072</v>
      </c>
      <c r="I950" s="1" t="s">
        <v>9076</v>
      </c>
      <c r="J950" s="4">
        <v>0.9604166666666667</v>
      </c>
      <c r="K950" t="s">
        <v>4</v>
      </c>
      <c r="L950" t="s">
        <v>27</v>
      </c>
      <c r="M950" t="s">
        <v>420</v>
      </c>
      <c r="N950">
        <v>9</v>
      </c>
      <c r="O950" t="s">
        <v>15</v>
      </c>
      <c r="P950" t="s">
        <v>9143</v>
      </c>
      <c r="Q950">
        <v>103</v>
      </c>
      <c r="R950" t="s">
        <v>16</v>
      </c>
    </row>
    <row r="951" spans="1:18" ht="14.25" customHeight="1">
      <c r="A951">
        <v>971</v>
      </c>
      <c r="B951" t="s">
        <v>2983</v>
      </c>
      <c r="C951" t="s">
        <v>37</v>
      </c>
      <c r="D951" t="s">
        <v>2984</v>
      </c>
      <c r="E951" t="s">
        <v>2985</v>
      </c>
      <c r="F951" s="10">
        <v>87.016666666666666</v>
      </c>
      <c r="G951" s="1">
        <v>44219</v>
      </c>
      <c r="H951" s="1" t="s">
        <v>9072</v>
      </c>
      <c r="I951" s="1" t="s">
        <v>9076</v>
      </c>
      <c r="J951" s="4">
        <v>0.19027777777777777</v>
      </c>
      <c r="K951" t="s">
        <v>4</v>
      </c>
      <c r="L951" t="s">
        <v>13</v>
      </c>
      <c r="M951" s="2" t="s">
        <v>8909</v>
      </c>
      <c r="N951" s="2">
        <v>94</v>
      </c>
      <c r="O951" t="s">
        <v>110</v>
      </c>
      <c r="P951" t="s">
        <v>9139</v>
      </c>
      <c r="Q951">
        <v>207</v>
      </c>
      <c r="R951" t="s">
        <v>8</v>
      </c>
    </row>
    <row r="952" spans="1:18" ht="14.25" hidden="1" customHeight="1">
      <c r="A952">
        <v>972</v>
      </c>
      <c r="B952" t="s">
        <v>2986</v>
      </c>
      <c r="C952" t="s">
        <v>1</v>
      </c>
      <c r="D952" t="s">
        <v>2987</v>
      </c>
      <c r="E952" t="s">
        <v>2988</v>
      </c>
      <c r="F952" s="10">
        <v>76.683333333333337</v>
      </c>
      <c r="G952" s="1">
        <v>44199</v>
      </c>
      <c r="H952" s="1" t="s">
        <v>9072</v>
      </c>
      <c r="I952" s="1" t="s">
        <v>9073</v>
      </c>
      <c r="J952" s="4">
        <v>0.35138888888888886</v>
      </c>
      <c r="K952" t="s">
        <v>4</v>
      </c>
      <c r="L952" t="s">
        <v>27</v>
      </c>
      <c r="M952" s="2" t="s">
        <v>8990</v>
      </c>
      <c r="N952" s="2">
        <v>62</v>
      </c>
      <c r="O952" t="s">
        <v>253</v>
      </c>
      <c r="P952" t="s">
        <v>9143</v>
      </c>
      <c r="Q952">
        <v>49</v>
      </c>
      <c r="R952" t="s">
        <v>23</v>
      </c>
    </row>
    <row r="953" spans="1:18" ht="14.25" hidden="1" customHeight="1">
      <c r="A953">
        <v>973</v>
      </c>
      <c r="B953" t="s">
        <v>2989</v>
      </c>
      <c r="C953" t="s">
        <v>37</v>
      </c>
      <c r="D953" t="s">
        <v>2990</v>
      </c>
      <c r="E953" t="s">
        <v>2991</v>
      </c>
      <c r="F953" s="10">
        <v>62.849999999999994</v>
      </c>
      <c r="G953" s="1">
        <v>44220</v>
      </c>
      <c r="H953" s="1" t="s">
        <v>9072</v>
      </c>
      <c r="I953" s="1" t="s">
        <v>9073</v>
      </c>
      <c r="J953" s="4">
        <v>1.2500000000000001E-2</v>
      </c>
      <c r="K953" t="s">
        <v>12</v>
      </c>
      <c r="L953" t="s">
        <v>5</v>
      </c>
      <c r="M953" s="2" t="s">
        <v>215</v>
      </c>
      <c r="N953" s="2">
        <v>24</v>
      </c>
      <c r="O953" t="s">
        <v>253</v>
      </c>
      <c r="P953" t="s">
        <v>9143</v>
      </c>
      <c r="Q953">
        <v>733</v>
      </c>
      <c r="R953" t="s">
        <v>23</v>
      </c>
    </row>
    <row r="954" spans="1:18" ht="14.25" customHeight="1">
      <c r="A954">
        <v>974</v>
      </c>
      <c r="B954" t="s">
        <v>2992</v>
      </c>
      <c r="C954" t="s">
        <v>37</v>
      </c>
      <c r="D954" t="s">
        <v>2993</v>
      </c>
      <c r="E954" t="s">
        <v>2994</v>
      </c>
      <c r="F954" s="10">
        <v>101.05</v>
      </c>
      <c r="G954" s="1">
        <v>44198</v>
      </c>
      <c r="H954" s="1" t="s">
        <v>9072</v>
      </c>
      <c r="I954" s="1" t="s">
        <v>9076</v>
      </c>
      <c r="J954" s="4">
        <v>0.44166666666666665</v>
      </c>
      <c r="K954" t="s">
        <v>4</v>
      </c>
      <c r="L954" t="s">
        <v>13</v>
      </c>
      <c r="M954" t="s">
        <v>8974</v>
      </c>
      <c r="N954">
        <v>42</v>
      </c>
      <c r="O954" t="s">
        <v>300</v>
      </c>
      <c r="P954" t="s">
        <v>9139</v>
      </c>
      <c r="Q954">
        <v>145</v>
      </c>
      <c r="R954" t="s">
        <v>23</v>
      </c>
    </row>
    <row r="955" spans="1:18" ht="14.25" hidden="1" customHeight="1">
      <c r="A955">
        <v>975</v>
      </c>
      <c r="B955" t="s">
        <v>2995</v>
      </c>
      <c r="C955" t="s">
        <v>1</v>
      </c>
      <c r="D955" t="s">
        <v>2996</v>
      </c>
      <c r="E955" t="s">
        <v>2997</v>
      </c>
      <c r="F955" s="10">
        <v>25.383333333333333</v>
      </c>
      <c r="G955" s="1">
        <v>44209</v>
      </c>
      <c r="H955" s="1" t="s">
        <v>9072</v>
      </c>
      <c r="I955" s="1" t="s">
        <v>9074</v>
      </c>
      <c r="J955" s="4">
        <v>0.61319444444444449</v>
      </c>
      <c r="K955" t="s">
        <v>20</v>
      </c>
      <c r="L955" t="s">
        <v>5</v>
      </c>
      <c r="M955" t="s">
        <v>720</v>
      </c>
      <c r="N955">
        <v>10</v>
      </c>
      <c r="O955" t="s">
        <v>15</v>
      </c>
      <c r="P955" t="s">
        <v>9143</v>
      </c>
      <c r="Q955">
        <v>670</v>
      </c>
      <c r="R955" t="s">
        <v>16</v>
      </c>
    </row>
    <row r="956" spans="1:18" ht="14.25" hidden="1" customHeight="1">
      <c r="A956">
        <v>976</v>
      </c>
      <c r="C956" t="s">
        <v>1</v>
      </c>
      <c r="D956" t="s">
        <v>2998</v>
      </c>
      <c r="E956" t="s">
        <v>2999</v>
      </c>
      <c r="F956" s="10">
        <v>95.3</v>
      </c>
      <c r="G956" s="1">
        <v>44217</v>
      </c>
      <c r="H956" s="1" t="s">
        <v>9072</v>
      </c>
      <c r="I956" s="1" t="s">
        <v>9075</v>
      </c>
      <c r="J956" s="4">
        <v>0.5395833333333333</v>
      </c>
      <c r="K956" t="s">
        <v>4</v>
      </c>
      <c r="L956" t="s">
        <v>5</v>
      </c>
      <c r="M956" t="s">
        <v>140</v>
      </c>
      <c r="N956">
        <v>19</v>
      </c>
      <c r="O956" t="s">
        <v>185</v>
      </c>
      <c r="P956" t="s">
        <v>9143</v>
      </c>
      <c r="Q956">
        <v>600</v>
      </c>
      <c r="R956" t="s">
        <v>16</v>
      </c>
    </row>
    <row r="957" spans="1:18" ht="14.25" hidden="1" customHeight="1">
      <c r="A957">
        <v>977</v>
      </c>
      <c r="B957" t="s">
        <v>3000</v>
      </c>
      <c r="C957" t="s">
        <v>1</v>
      </c>
      <c r="D957" t="s">
        <v>3001</v>
      </c>
      <c r="E957" t="s">
        <v>3002</v>
      </c>
      <c r="F957" s="10">
        <v>78.066666666666663</v>
      </c>
      <c r="G957" s="1">
        <v>44207</v>
      </c>
      <c r="H957" s="1" t="s">
        <v>9072</v>
      </c>
      <c r="I957" s="1" t="s">
        <v>9078</v>
      </c>
      <c r="J957" s="4">
        <v>0.70972222222222225</v>
      </c>
      <c r="K957" t="s">
        <v>4</v>
      </c>
      <c r="L957" t="s">
        <v>5</v>
      </c>
      <c r="M957" t="s">
        <v>55</v>
      </c>
      <c r="N957">
        <v>27</v>
      </c>
      <c r="O957" t="s">
        <v>248</v>
      </c>
      <c r="P957" t="s">
        <v>9143</v>
      </c>
      <c r="Q957">
        <v>593</v>
      </c>
      <c r="R957" t="s">
        <v>16</v>
      </c>
    </row>
    <row r="958" spans="1:18" ht="14.25" customHeight="1">
      <c r="A958">
        <v>978</v>
      </c>
      <c r="B958" t="s">
        <v>3003</v>
      </c>
      <c r="C958" t="s">
        <v>1</v>
      </c>
      <c r="D958" t="s">
        <v>3004</v>
      </c>
      <c r="E958" t="s">
        <v>3005</v>
      </c>
      <c r="F958" s="10">
        <v>55.25</v>
      </c>
      <c r="G958" s="1">
        <v>44215</v>
      </c>
      <c r="H958" s="1" t="s">
        <v>9072</v>
      </c>
      <c r="I958" s="1" t="s">
        <v>9077</v>
      </c>
      <c r="J958" s="4">
        <v>0.73333333333333328</v>
      </c>
      <c r="K958" t="s">
        <v>20</v>
      </c>
      <c r="L958" t="s">
        <v>13</v>
      </c>
      <c r="M958" s="2" t="s">
        <v>8939</v>
      </c>
      <c r="N958" s="2">
        <v>78</v>
      </c>
      <c r="O958" t="s">
        <v>154</v>
      </c>
      <c r="P958" t="s">
        <v>9139</v>
      </c>
      <c r="Q958">
        <v>119</v>
      </c>
      <c r="R958" t="s">
        <v>8</v>
      </c>
    </row>
    <row r="959" spans="1:18" ht="14.25" hidden="1" customHeight="1">
      <c r="A959">
        <v>979</v>
      </c>
      <c r="B959" t="s">
        <v>3006</v>
      </c>
      <c r="C959" t="s">
        <v>37</v>
      </c>
      <c r="D959" t="s">
        <v>3007</v>
      </c>
      <c r="E959" t="s">
        <v>3008</v>
      </c>
      <c r="F959" s="10">
        <v>11.183333333333334</v>
      </c>
      <c r="G959" s="1">
        <v>44221</v>
      </c>
      <c r="H959" s="1" t="s">
        <v>9072</v>
      </c>
      <c r="I959" s="1" t="s">
        <v>9078</v>
      </c>
      <c r="J959" s="4">
        <v>0.41736111111111113</v>
      </c>
      <c r="K959" t="s">
        <v>20</v>
      </c>
      <c r="L959" t="s">
        <v>27</v>
      </c>
      <c r="M959" s="2" t="s">
        <v>215</v>
      </c>
      <c r="N959" s="2">
        <v>24</v>
      </c>
      <c r="O959" t="s">
        <v>7</v>
      </c>
      <c r="Q959">
        <v>209</v>
      </c>
      <c r="R959" t="s">
        <v>23</v>
      </c>
    </row>
    <row r="960" spans="1:18" ht="14.25" hidden="1" customHeight="1">
      <c r="A960">
        <v>980</v>
      </c>
      <c r="B960" t="s">
        <v>3009</v>
      </c>
      <c r="C960" t="s">
        <v>1</v>
      </c>
      <c r="D960" t="s">
        <v>3010</v>
      </c>
      <c r="E960" t="s">
        <v>3011</v>
      </c>
      <c r="F960" s="10">
        <v>89.9</v>
      </c>
      <c r="G960" s="1">
        <v>44213</v>
      </c>
      <c r="H960" s="1" t="s">
        <v>9072</v>
      </c>
      <c r="I960" s="1" t="s">
        <v>9073</v>
      </c>
      <c r="J960" s="4">
        <v>0.6791666666666667</v>
      </c>
      <c r="K960" t="s">
        <v>20</v>
      </c>
      <c r="L960" t="s">
        <v>5</v>
      </c>
      <c r="M960" s="2" t="s">
        <v>1022</v>
      </c>
      <c r="N960" s="2">
        <v>46</v>
      </c>
      <c r="O960" t="s">
        <v>248</v>
      </c>
      <c r="P960" t="s">
        <v>9143</v>
      </c>
      <c r="Q960">
        <v>689</v>
      </c>
      <c r="R960" t="s">
        <v>16</v>
      </c>
    </row>
    <row r="961" spans="1:18" ht="14.25" hidden="1" customHeight="1">
      <c r="A961">
        <v>981</v>
      </c>
      <c r="B961" t="s">
        <v>3012</v>
      </c>
      <c r="C961" t="s">
        <v>37</v>
      </c>
      <c r="D961" t="s">
        <v>3013</v>
      </c>
      <c r="E961" t="s">
        <v>3014</v>
      </c>
      <c r="F961" s="10">
        <v>11.466666666666667</v>
      </c>
      <c r="G961" s="1">
        <v>44219</v>
      </c>
      <c r="H961" s="1" t="s">
        <v>9072</v>
      </c>
      <c r="I961" s="1" t="s">
        <v>9076</v>
      </c>
      <c r="J961" s="4">
        <v>0.91041666666666665</v>
      </c>
      <c r="K961" t="s">
        <v>4</v>
      </c>
      <c r="L961" t="s">
        <v>27</v>
      </c>
      <c r="M961" s="2" t="s">
        <v>996</v>
      </c>
      <c r="N961" s="2">
        <v>23</v>
      </c>
      <c r="O961" t="s">
        <v>35</v>
      </c>
      <c r="Q961">
        <v>41</v>
      </c>
      <c r="R961" t="s">
        <v>8</v>
      </c>
    </row>
    <row r="962" spans="1:18" ht="14.25" customHeight="1">
      <c r="A962">
        <v>982</v>
      </c>
      <c r="B962" t="s">
        <v>3015</v>
      </c>
      <c r="C962" t="s">
        <v>37</v>
      </c>
      <c r="D962" t="s">
        <v>3016</v>
      </c>
      <c r="E962" t="s">
        <v>3017</v>
      </c>
      <c r="F962" s="10">
        <v>78</v>
      </c>
      <c r="G962" s="1">
        <v>44200</v>
      </c>
      <c r="H962" s="1" t="s">
        <v>9072</v>
      </c>
      <c r="I962" s="1" t="s">
        <v>9078</v>
      </c>
      <c r="J962" s="4">
        <v>0.87638888888888888</v>
      </c>
      <c r="K962" t="s">
        <v>4</v>
      </c>
      <c r="L962" t="s">
        <v>13</v>
      </c>
      <c r="M962" s="2" t="s">
        <v>8904</v>
      </c>
      <c r="N962" s="2">
        <v>76</v>
      </c>
      <c r="O962" t="s">
        <v>154</v>
      </c>
      <c r="P962" t="s">
        <v>9139</v>
      </c>
      <c r="Q962">
        <v>204</v>
      </c>
      <c r="R962" t="s">
        <v>8</v>
      </c>
    </row>
    <row r="963" spans="1:18" ht="14.25" hidden="1" customHeight="1">
      <c r="A963">
        <v>983</v>
      </c>
      <c r="B963" t="s">
        <v>3018</v>
      </c>
      <c r="C963" t="s">
        <v>1</v>
      </c>
      <c r="D963" t="s">
        <v>3019</v>
      </c>
      <c r="E963" t="s">
        <v>3020</v>
      </c>
      <c r="F963" s="10">
        <v>21.383333333333333</v>
      </c>
      <c r="G963" s="1">
        <v>44217</v>
      </c>
      <c r="H963" s="1" t="s">
        <v>9072</v>
      </c>
      <c r="I963" s="1" t="s">
        <v>9075</v>
      </c>
      <c r="J963" s="4">
        <v>0.84236111111111112</v>
      </c>
      <c r="K963" t="s">
        <v>12</v>
      </c>
      <c r="L963" t="s">
        <v>5</v>
      </c>
      <c r="M963" t="s">
        <v>460</v>
      </c>
      <c r="N963">
        <v>11</v>
      </c>
      <c r="O963" t="s">
        <v>204</v>
      </c>
      <c r="P963" t="s">
        <v>9143</v>
      </c>
      <c r="Q963">
        <v>643</v>
      </c>
      <c r="R963" t="s">
        <v>8</v>
      </c>
    </row>
    <row r="964" spans="1:18" ht="14.25" hidden="1" customHeight="1">
      <c r="A964">
        <v>984</v>
      </c>
      <c r="C964" t="s">
        <v>37</v>
      </c>
      <c r="D964" t="s">
        <v>3021</v>
      </c>
      <c r="E964" t="s">
        <v>3022</v>
      </c>
      <c r="F964" s="10">
        <v>98.533333333333331</v>
      </c>
      <c r="G964" s="1">
        <v>44225</v>
      </c>
      <c r="H964" s="1" t="s">
        <v>9072</v>
      </c>
      <c r="I964" s="1" t="s">
        <v>9079</v>
      </c>
      <c r="J964" s="4">
        <v>0.3576388888888889</v>
      </c>
      <c r="K964" t="s">
        <v>4</v>
      </c>
      <c r="L964" t="s">
        <v>5</v>
      </c>
      <c r="M964" s="2" t="s">
        <v>707</v>
      </c>
      <c r="N964" s="2">
        <v>42</v>
      </c>
      <c r="O964" t="s">
        <v>72</v>
      </c>
      <c r="P964" t="s">
        <v>9143</v>
      </c>
      <c r="Q964">
        <v>599</v>
      </c>
      <c r="R964" t="s">
        <v>16</v>
      </c>
    </row>
    <row r="965" spans="1:18" ht="14.25" hidden="1" customHeight="1">
      <c r="A965">
        <v>985</v>
      </c>
      <c r="B965" t="s">
        <v>3023</v>
      </c>
      <c r="C965" t="s">
        <v>1</v>
      </c>
      <c r="D965" t="s">
        <v>3024</v>
      </c>
      <c r="E965" t="s">
        <v>3025</v>
      </c>
      <c r="F965" s="10">
        <v>16.266666666666666</v>
      </c>
      <c r="G965" s="1">
        <v>44226</v>
      </c>
      <c r="H965" s="1" t="s">
        <v>9072</v>
      </c>
      <c r="I965" s="1" t="s">
        <v>9076</v>
      </c>
      <c r="J965" s="4">
        <v>0.27916666666666667</v>
      </c>
      <c r="K965" t="s">
        <v>20</v>
      </c>
      <c r="L965" t="s">
        <v>27</v>
      </c>
      <c r="M965" s="2" t="s">
        <v>669</v>
      </c>
      <c r="N965" s="2">
        <v>50</v>
      </c>
      <c r="O965" t="s">
        <v>204</v>
      </c>
      <c r="P965" t="s">
        <v>9141</v>
      </c>
      <c r="Q965">
        <v>206</v>
      </c>
      <c r="R965" t="s">
        <v>8</v>
      </c>
    </row>
    <row r="966" spans="1:18" ht="14.25" customHeight="1">
      <c r="A966">
        <v>986</v>
      </c>
      <c r="B966" t="s">
        <v>3026</v>
      </c>
      <c r="C966" t="s">
        <v>37</v>
      </c>
      <c r="D966" t="s">
        <v>3027</v>
      </c>
      <c r="E966" t="s">
        <v>3028</v>
      </c>
      <c r="F966" s="10">
        <v>79.683333333333337</v>
      </c>
      <c r="G966" s="1">
        <v>44201</v>
      </c>
      <c r="H966" s="1" t="s">
        <v>9072</v>
      </c>
      <c r="I966" s="1" t="s">
        <v>9077</v>
      </c>
      <c r="J966" s="4">
        <v>0.97916666666666663</v>
      </c>
      <c r="K966" t="s">
        <v>12</v>
      </c>
      <c r="L966" t="s">
        <v>13</v>
      </c>
      <c r="M966" s="2" t="s">
        <v>8940</v>
      </c>
      <c r="N966" s="2">
        <v>84</v>
      </c>
      <c r="O966" t="s">
        <v>110</v>
      </c>
      <c r="P966" t="s">
        <v>9139</v>
      </c>
      <c r="Q966">
        <v>116</v>
      </c>
      <c r="R966" t="s">
        <v>8</v>
      </c>
    </row>
    <row r="967" spans="1:18" ht="14.25" customHeight="1">
      <c r="A967">
        <v>987</v>
      </c>
      <c r="B967" t="s">
        <v>3029</v>
      </c>
      <c r="C967" t="s">
        <v>1</v>
      </c>
      <c r="D967" t="s">
        <v>3030</v>
      </c>
      <c r="E967" t="s">
        <v>3031</v>
      </c>
      <c r="F967" s="10">
        <v>91</v>
      </c>
      <c r="G967" s="1">
        <v>44213</v>
      </c>
      <c r="H967" s="1" t="s">
        <v>9072</v>
      </c>
      <c r="I967" s="1" t="s">
        <v>9073</v>
      </c>
      <c r="J967" s="4">
        <v>8.4027777777777785E-2</v>
      </c>
      <c r="K967" t="s">
        <v>20</v>
      </c>
      <c r="L967" t="s">
        <v>13</v>
      </c>
      <c r="M967" s="2" t="s">
        <v>8941</v>
      </c>
      <c r="N967" s="2">
        <v>88</v>
      </c>
      <c r="O967" t="s">
        <v>41</v>
      </c>
      <c r="P967" t="s">
        <v>9139</v>
      </c>
      <c r="Q967">
        <v>160</v>
      </c>
      <c r="R967" t="s">
        <v>8</v>
      </c>
    </row>
    <row r="968" spans="1:18" ht="14.25" customHeight="1">
      <c r="A968">
        <v>988</v>
      </c>
      <c r="B968" t="s">
        <v>3032</v>
      </c>
      <c r="D968" t="s">
        <v>3033</v>
      </c>
      <c r="E968" t="s">
        <v>3034</v>
      </c>
      <c r="F968" s="10">
        <v>57.183333333333337</v>
      </c>
      <c r="G968" s="1">
        <v>44214</v>
      </c>
      <c r="H968" s="1" t="s">
        <v>9072</v>
      </c>
      <c r="I968" s="1" t="s">
        <v>9078</v>
      </c>
      <c r="J968" s="4">
        <v>0.8256944444444444</v>
      </c>
      <c r="K968" t="s">
        <v>4</v>
      </c>
      <c r="L968" t="s">
        <v>13</v>
      </c>
      <c r="N968">
        <v>0</v>
      </c>
      <c r="O968" t="s">
        <v>248</v>
      </c>
      <c r="P968" t="s">
        <v>9139</v>
      </c>
      <c r="Q968">
        <v>141</v>
      </c>
      <c r="R968" t="s">
        <v>16</v>
      </c>
    </row>
    <row r="969" spans="1:18" ht="14.25" hidden="1" customHeight="1">
      <c r="A969">
        <v>989</v>
      </c>
      <c r="B969" t="s">
        <v>3035</v>
      </c>
      <c r="C969" t="s">
        <v>1</v>
      </c>
      <c r="D969" t="s">
        <v>3036</v>
      </c>
      <c r="E969" t="s">
        <v>3037</v>
      </c>
      <c r="F969" s="10">
        <v>43.366666666666667</v>
      </c>
      <c r="G969" s="1">
        <v>44214</v>
      </c>
      <c r="H969" s="1" t="s">
        <v>9072</v>
      </c>
      <c r="I969" s="1" t="s">
        <v>9078</v>
      </c>
      <c r="J969" s="4">
        <v>7.8472222222222221E-2</v>
      </c>
      <c r="K969" t="s">
        <v>4</v>
      </c>
      <c r="L969" t="s">
        <v>5</v>
      </c>
      <c r="M969" s="2" t="s">
        <v>272</v>
      </c>
      <c r="N969" s="2">
        <v>51</v>
      </c>
      <c r="O969" t="s">
        <v>62</v>
      </c>
      <c r="P969" t="s">
        <v>9143</v>
      </c>
      <c r="Q969">
        <v>530</v>
      </c>
      <c r="R969" t="s">
        <v>16</v>
      </c>
    </row>
    <row r="970" spans="1:18" ht="14.25" hidden="1" customHeight="1">
      <c r="A970">
        <v>990</v>
      </c>
      <c r="C970" t="s">
        <v>1</v>
      </c>
      <c r="D970" t="s">
        <v>3038</v>
      </c>
      <c r="E970" t="s">
        <v>3039</v>
      </c>
      <c r="F970" s="10">
        <v>80</v>
      </c>
      <c r="G970" s="1">
        <v>44215</v>
      </c>
      <c r="H970" s="1" t="s">
        <v>9072</v>
      </c>
      <c r="I970" s="1" t="s">
        <v>9077</v>
      </c>
      <c r="J970" s="4">
        <v>3.3333333333333333E-2</v>
      </c>
      <c r="K970" t="s">
        <v>4</v>
      </c>
      <c r="L970" t="s">
        <v>27</v>
      </c>
      <c r="M970" s="2" t="s">
        <v>610</v>
      </c>
      <c r="N970" s="2">
        <v>55</v>
      </c>
      <c r="O970" t="s">
        <v>185</v>
      </c>
      <c r="Q970">
        <v>149</v>
      </c>
      <c r="R970" t="s">
        <v>16</v>
      </c>
    </row>
    <row r="971" spans="1:18" ht="14.25" hidden="1" customHeight="1">
      <c r="A971">
        <v>991</v>
      </c>
      <c r="B971" t="s">
        <v>3040</v>
      </c>
      <c r="C971" t="s">
        <v>1</v>
      </c>
      <c r="D971" t="s">
        <v>3041</v>
      </c>
      <c r="E971" t="s">
        <v>3042</v>
      </c>
      <c r="F971" s="10">
        <v>44.033333333333331</v>
      </c>
      <c r="G971" s="1">
        <v>44213</v>
      </c>
      <c r="H971" s="1" t="s">
        <v>9072</v>
      </c>
      <c r="I971" s="1" t="s">
        <v>9073</v>
      </c>
      <c r="J971" s="4">
        <v>0.52361111111111114</v>
      </c>
      <c r="K971" t="s">
        <v>4</v>
      </c>
      <c r="L971" t="s">
        <v>5</v>
      </c>
      <c r="M971" s="2" t="s">
        <v>93</v>
      </c>
      <c r="N971" s="2">
        <v>78</v>
      </c>
      <c r="O971" t="s">
        <v>105</v>
      </c>
      <c r="P971" t="s">
        <v>9143</v>
      </c>
      <c r="Q971">
        <v>638</v>
      </c>
      <c r="R971" t="s">
        <v>16</v>
      </c>
    </row>
    <row r="972" spans="1:18" ht="14.25" customHeight="1">
      <c r="A972">
        <v>992</v>
      </c>
      <c r="B972" t="s">
        <v>3043</v>
      </c>
      <c r="C972" t="s">
        <v>31</v>
      </c>
      <c r="D972" t="s">
        <v>3044</v>
      </c>
      <c r="E972" t="s">
        <v>3045</v>
      </c>
      <c r="F972" s="10">
        <v>115.78333333333333</v>
      </c>
      <c r="G972" s="1">
        <v>44210</v>
      </c>
      <c r="H972" s="1" t="s">
        <v>9072</v>
      </c>
      <c r="I972" s="1" t="s">
        <v>9075</v>
      </c>
      <c r="J972" s="4">
        <v>4.5138888888888888E-2</v>
      </c>
      <c r="K972" t="s">
        <v>4</v>
      </c>
      <c r="L972" t="s">
        <v>13</v>
      </c>
      <c r="M972" s="2" t="s">
        <v>8901</v>
      </c>
      <c r="N972" s="2">
        <v>88</v>
      </c>
      <c r="O972" t="s">
        <v>77</v>
      </c>
      <c r="P972" t="s">
        <v>9139</v>
      </c>
      <c r="Q972">
        <v>214</v>
      </c>
      <c r="R972" t="s">
        <v>23</v>
      </c>
    </row>
    <row r="973" spans="1:18" ht="14.25" hidden="1" customHeight="1">
      <c r="A973">
        <v>993</v>
      </c>
      <c r="B973" t="s">
        <v>3046</v>
      </c>
      <c r="C973" t="s">
        <v>1</v>
      </c>
      <c r="D973" t="s">
        <v>3047</v>
      </c>
      <c r="E973" t="s">
        <v>3048</v>
      </c>
      <c r="F973" s="10">
        <v>25.883333333333333</v>
      </c>
      <c r="G973" s="1">
        <v>44215</v>
      </c>
      <c r="H973" s="1" t="s">
        <v>9072</v>
      </c>
      <c r="I973" s="1" t="s">
        <v>9077</v>
      </c>
      <c r="J973" s="4">
        <v>0.61388888888888893</v>
      </c>
      <c r="K973" t="s">
        <v>4</v>
      </c>
      <c r="L973" t="s">
        <v>27</v>
      </c>
      <c r="M973" t="s">
        <v>173</v>
      </c>
      <c r="N973">
        <v>19</v>
      </c>
      <c r="O973" t="s">
        <v>253</v>
      </c>
      <c r="P973" t="s">
        <v>9141</v>
      </c>
      <c r="Q973">
        <v>135</v>
      </c>
      <c r="R973" t="s">
        <v>23</v>
      </c>
    </row>
    <row r="974" spans="1:18" ht="14.25" hidden="1" customHeight="1">
      <c r="A974">
        <v>994</v>
      </c>
      <c r="B974" t="s">
        <v>3049</v>
      </c>
      <c r="D974" t="s">
        <v>3050</v>
      </c>
      <c r="E974" t="s">
        <v>3051</v>
      </c>
      <c r="F974" s="10">
        <v>80.466666666666669</v>
      </c>
      <c r="G974" s="1">
        <v>44204</v>
      </c>
      <c r="H974" s="1" t="s">
        <v>9072</v>
      </c>
      <c r="I974" s="1" t="s">
        <v>9079</v>
      </c>
      <c r="J974" s="4">
        <v>0.58888888888888891</v>
      </c>
      <c r="K974" t="s">
        <v>4</v>
      </c>
      <c r="L974" t="s">
        <v>5</v>
      </c>
      <c r="N974">
        <v>0</v>
      </c>
      <c r="O974" t="s">
        <v>35</v>
      </c>
      <c r="P974" t="s">
        <v>9143</v>
      </c>
      <c r="Q974">
        <v>675</v>
      </c>
      <c r="R974" t="s">
        <v>8</v>
      </c>
    </row>
    <row r="975" spans="1:18" ht="14.25" hidden="1" customHeight="1">
      <c r="A975">
        <v>995</v>
      </c>
      <c r="B975" t="s">
        <v>3052</v>
      </c>
      <c r="C975" t="s">
        <v>1</v>
      </c>
      <c r="D975" t="s">
        <v>3053</v>
      </c>
      <c r="E975" t="s">
        <v>3054</v>
      </c>
      <c r="F975" s="10">
        <v>65.566666666666663</v>
      </c>
      <c r="G975" s="1">
        <v>44225</v>
      </c>
      <c r="H975" s="1" t="s">
        <v>9072</v>
      </c>
      <c r="I975" s="1" t="s">
        <v>9079</v>
      </c>
      <c r="J975" s="4">
        <v>0.30972222222222223</v>
      </c>
      <c r="K975" t="s">
        <v>4</v>
      </c>
      <c r="L975" t="s">
        <v>5</v>
      </c>
      <c r="M975" s="2" t="s">
        <v>203</v>
      </c>
      <c r="N975" s="2">
        <v>29</v>
      </c>
      <c r="O975" t="s">
        <v>115</v>
      </c>
      <c r="P975" t="s">
        <v>9143</v>
      </c>
      <c r="Q975">
        <v>615</v>
      </c>
      <c r="R975" t="s">
        <v>8</v>
      </c>
    </row>
    <row r="976" spans="1:18" ht="14.25" customHeight="1">
      <c r="A976">
        <v>996</v>
      </c>
      <c r="B976" t="s">
        <v>3055</v>
      </c>
      <c r="C976" t="s">
        <v>31</v>
      </c>
      <c r="D976" t="s">
        <v>3056</v>
      </c>
      <c r="E976" t="s">
        <v>3057</v>
      </c>
      <c r="F976" s="10">
        <v>45.75</v>
      </c>
      <c r="G976" s="1">
        <v>44198</v>
      </c>
      <c r="H976" s="1" t="s">
        <v>9072</v>
      </c>
      <c r="I976" s="1" t="s">
        <v>9076</v>
      </c>
      <c r="J976" s="4">
        <v>0.1763888888888889</v>
      </c>
      <c r="K976" t="s">
        <v>12</v>
      </c>
      <c r="L976" t="s">
        <v>13</v>
      </c>
      <c r="M976" s="2" t="s">
        <v>8928</v>
      </c>
      <c r="N976" s="2">
        <v>122</v>
      </c>
      <c r="O976" t="s">
        <v>29</v>
      </c>
      <c r="P976" t="s">
        <v>9139</v>
      </c>
      <c r="Q976">
        <v>219</v>
      </c>
      <c r="R976" t="s">
        <v>23</v>
      </c>
    </row>
    <row r="977" spans="1:18" ht="14.25" customHeight="1">
      <c r="A977">
        <v>997</v>
      </c>
      <c r="B977" t="s">
        <v>3058</v>
      </c>
      <c r="C977" t="s">
        <v>37</v>
      </c>
      <c r="D977" t="s">
        <v>3059</v>
      </c>
      <c r="E977" t="s">
        <v>3060</v>
      </c>
      <c r="F977" s="10">
        <v>28.233333333333334</v>
      </c>
      <c r="G977" s="1">
        <v>44219</v>
      </c>
      <c r="H977" s="1" t="s">
        <v>9072</v>
      </c>
      <c r="I977" s="1" t="s">
        <v>9076</v>
      </c>
      <c r="J977" s="4">
        <v>0.16250000000000001</v>
      </c>
      <c r="K977" t="s">
        <v>4</v>
      </c>
      <c r="L977" t="s">
        <v>27</v>
      </c>
      <c r="M977" t="s">
        <v>410</v>
      </c>
      <c r="N977">
        <v>23</v>
      </c>
      <c r="O977" t="s">
        <v>145</v>
      </c>
      <c r="P977" t="s">
        <v>9139</v>
      </c>
      <c r="Q977">
        <v>58</v>
      </c>
      <c r="R977" t="s">
        <v>23</v>
      </c>
    </row>
    <row r="978" spans="1:18" ht="14.25" hidden="1" customHeight="1">
      <c r="A978">
        <v>998</v>
      </c>
      <c r="B978" t="s">
        <v>3061</v>
      </c>
      <c r="C978" t="s">
        <v>1</v>
      </c>
      <c r="D978" t="s">
        <v>3062</v>
      </c>
      <c r="E978" t="s">
        <v>3063</v>
      </c>
      <c r="F978" s="10">
        <v>68.150000000000006</v>
      </c>
      <c r="G978" s="1">
        <v>44218</v>
      </c>
      <c r="H978" s="1" t="s">
        <v>9072</v>
      </c>
      <c r="I978" s="1" t="s">
        <v>9079</v>
      </c>
      <c r="J978" s="4">
        <v>0.13819444444444445</v>
      </c>
      <c r="K978" t="s">
        <v>4</v>
      </c>
      <c r="L978" t="s">
        <v>27</v>
      </c>
      <c r="M978" t="s">
        <v>720</v>
      </c>
      <c r="N978">
        <v>10</v>
      </c>
      <c r="O978" t="s">
        <v>56</v>
      </c>
      <c r="Q978">
        <v>101</v>
      </c>
      <c r="R978" t="s">
        <v>8</v>
      </c>
    </row>
    <row r="979" spans="1:18" ht="14.25" hidden="1" customHeight="1">
      <c r="A979">
        <v>999</v>
      </c>
      <c r="B979" t="s">
        <v>3064</v>
      </c>
      <c r="C979" t="s">
        <v>1</v>
      </c>
      <c r="D979" t="s">
        <v>3065</v>
      </c>
      <c r="E979" t="s">
        <v>3066</v>
      </c>
      <c r="F979" s="10">
        <v>72.400000000000006</v>
      </c>
      <c r="G979" s="1">
        <v>44199</v>
      </c>
      <c r="H979" s="1" t="s">
        <v>9072</v>
      </c>
      <c r="I979" s="1" t="s">
        <v>9073</v>
      </c>
      <c r="J979" s="4">
        <v>0.66874999999999996</v>
      </c>
      <c r="K979" t="s">
        <v>12</v>
      </c>
      <c r="L979" t="s">
        <v>5</v>
      </c>
      <c r="M979" t="s">
        <v>427</v>
      </c>
      <c r="N979">
        <v>24</v>
      </c>
      <c r="O979" t="s">
        <v>185</v>
      </c>
      <c r="P979" t="s">
        <v>9143</v>
      </c>
      <c r="Q979">
        <v>580</v>
      </c>
      <c r="R979" t="s">
        <v>16</v>
      </c>
    </row>
    <row r="980" spans="1:18" ht="14.25" hidden="1" customHeight="1">
      <c r="A980">
        <v>1000</v>
      </c>
      <c r="B980" t="s">
        <v>3067</v>
      </c>
      <c r="D980" t="s">
        <v>3068</v>
      </c>
      <c r="E980" t="s">
        <v>3069</v>
      </c>
      <c r="F980" s="10">
        <v>69.983333333333334</v>
      </c>
      <c r="G980" s="1">
        <v>44200</v>
      </c>
      <c r="H980" s="1" t="s">
        <v>9072</v>
      </c>
      <c r="I980" s="1" t="s">
        <v>9078</v>
      </c>
      <c r="J980" s="4">
        <v>0.86388888888888893</v>
      </c>
      <c r="K980" t="s">
        <v>4</v>
      </c>
      <c r="L980" t="s">
        <v>27</v>
      </c>
      <c r="N980">
        <v>0</v>
      </c>
      <c r="O980" t="s">
        <v>235</v>
      </c>
      <c r="P980" t="s">
        <v>9141</v>
      </c>
      <c r="Q980">
        <v>186</v>
      </c>
      <c r="R980" t="s">
        <v>16</v>
      </c>
    </row>
    <row r="981" spans="1:18" ht="14.25" customHeight="1">
      <c r="A981">
        <v>1</v>
      </c>
      <c r="B981" t="s">
        <v>3070</v>
      </c>
      <c r="C981" t="s">
        <v>37</v>
      </c>
      <c r="D981" t="s">
        <v>3071</v>
      </c>
      <c r="E981" t="s">
        <v>3072</v>
      </c>
      <c r="F981" s="10">
        <v>76.900000000000006</v>
      </c>
      <c r="G981" s="1">
        <v>44246</v>
      </c>
      <c r="H981" s="1" t="s">
        <v>9080</v>
      </c>
      <c r="I981" s="1" t="s">
        <v>9079</v>
      </c>
      <c r="J981" s="4">
        <v>0.21388888888888888</v>
      </c>
      <c r="K981" t="s">
        <v>12</v>
      </c>
      <c r="L981" t="s">
        <v>13</v>
      </c>
      <c r="M981" t="s">
        <v>9019</v>
      </c>
      <c r="N981">
        <v>36</v>
      </c>
      <c r="O981" t="s">
        <v>185</v>
      </c>
      <c r="P981" t="s">
        <v>9139</v>
      </c>
      <c r="Q981">
        <v>169</v>
      </c>
      <c r="R981" t="s">
        <v>16</v>
      </c>
    </row>
    <row r="982" spans="1:18" ht="14.25" hidden="1" customHeight="1">
      <c r="A982">
        <v>2</v>
      </c>
      <c r="B982" t="s">
        <v>3073</v>
      </c>
      <c r="C982" t="s">
        <v>1</v>
      </c>
      <c r="D982" t="s">
        <v>3074</v>
      </c>
      <c r="E982" t="s">
        <v>3075</v>
      </c>
      <c r="F982" s="10">
        <v>35.049999999999997</v>
      </c>
      <c r="G982" s="1">
        <v>44237</v>
      </c>
      <c r="H982" s="1" t="s">
        <v>9080</v>
      </c>
      <c r="I982" s="1" t="s">
        <v>9074</v>
      </c>
      <c r="J982" s="4">
        <v>0.54513888888888884</v>
      </c>
      <c r="K982" t="s">
        <v>12</v>
      </c>
      <c r="L982" t="s">
        <v>5</v>
      </c>
      <c r="M982" t="s">
        <v>599</v>
      </c>
      <c r="N982">
        <v>22</v>
      </c>
      <c r="O982" t="s">
        <v>248</v>
      </c>
      <c r="P982" t="s">
        <v>9143</v>
      </c>
      <c r="Q982">
        <v>591</v>
      </c>
      <c r="R982" t="s">
        <v>16</v>
      </c>
    </row>
    <row r="983" spans="1:18" ht="14.25" hidden="1" customHeight="1">
      <c r="A983">
        <v>3</v>
      </c>
      <c r="B983" t="s">
        <v>3076</v>
      </c>
      <c r="C983" t="s">
        <v>1</v>
      </c>
      <c r="D983" t="s">
        <v>3077</v>
      </c>
      <c r="E983" t="s">
        <v>3078</v>
      </c>
      <c r="F983" s="10">
        <v>107.96666666666667</v>
      </c>
      <c r="G983" s="1">
        <v>44251</v>
      </c>
      <c r="H983" s="1" t="s">
        <v>9080</v>
      </c>
      <c r="I983" s="1" t="s">
        <v>9074</v>
      </c>
      <c r="J983" s="4">
        <v>0.78263888888888888</v>
      </c>
      <c r="K983" t="s">
        <v>4</v>
      </c>
      <c r="L983" t="s">
        <v>27</v>
      </c>
      <c r="M983" s="2" t="s">
        <v>328</v>
      </c>
      <c r="N983" s="2">
        <v>37</v>
      </c>
      <c r="O983" t="s">
        <v>141</v>
      </c>
      <c r="P983" t="s">
        <v>9140</v>
      </c>
      <c r="Q983">
        <v>60</v>
      </c>
      <c r="R983" t="s">
        <v>16</v>
      </c>
    </row>
    <row r="984" spans="1:18" ht="14.25" customHeight="1">
      <c r="A984">
        <v>4</v>
      </c>
      <c r="B984" t="s">
        <v>3079</v>
      </c>
      <c r="C984" t="s">
        <v>1</v>
      </c>
      <c r="D984" t="s">
        <v>3080</v>
      </c>
      <c r="E984" t="s">
        <v>3081</v>
      </c>
      <c r="F984" s="10">
        <v>84.133333333333326</v>
      </c>
      <c r="G984" s="1">
        <v>44251</v>
      </c>
      <c r="H984" s="1" t="s">
        <v>9080</v>
      </c>
      <c r="I984" s="1" t="s">
        <v>9074</v>
      </c>
      <c r="J984" s="4">
        <v>0.79583333333333328</v>
      </c>
      <c r="K984" t="s">
        <v>4</v>
      </c>
      <c r="L984" t="s">
        <v>13</v>
      </c>
      <c r="M984" s="2" t="s">
        <v>9008</v>
      </c>
      <c r="N984" s="2">
        <v>68</v>
      </c>
      <c r="O984" t="s">
        <v>432</v>
      </c>
      <c r="P984" t="s">
        <v>9139</v>
      </c>
      <c r="Q984">
        <v>166</v>
      </c>
      <c r="R984" t="s">
        <v>23</v>
      </c>
    </row>
    <row r="985" spans="1:18" ht="14.25" hidden="1" customHeight="1">
      <c r="A985">
        <v>5</v>
      </c>
      <c r="C985" t="s">
        <v>1</v>
      </c>
      <c r="D985" t="s">
        <v>3082</v>
      </c>
      <c r="E985" t="s">
        <v>3083</v>
      </c>
      <c r="F985" s="10">
        <v>114.31666666666666</v>
      </c>
      <c r="G985" s="1">
        <v>44249</v>
      </c>
      <c r="H985" s="1" t="s">
        <v>9080</v>
      </c>
      <c r="I985" s="1" t="s">
        <v>9078</v>
      </c>
      <c r="J985" s="4">
        <v>0.17777777777777778</v>
      </c>
      <c r="K985" t="s">
        <v>4</v>
      </c>
      <c r="L985" t="s">
        <v>27</v>
      </c>
      <c r="M985" t="s">
        <v>9024</v>
      </c>
      <c r="N985">
        <v>26</v>
      </c>
      <c r="O985" t="s">
        <v>110</v>
      </c>
      <c r="P985" t="s">
        <v>9141</v>
      </c>
      <c r="Q985">
        <v>86</v>
      </c>
      <c r="R985" t="s">
        <v>8</v>
      </c>
    </row>
    <row r="986" spans="1:18" ht="14.25" hidden="1" customHeight="1">
      <c r="A986">
        <v>6</v>
      </c>
      <c r="B986" t="s">
        <v>3084</v>
      </c>
      <c r="C986" t="s">
        <v>1</v>
      </c>
      <c r="D986" t="s">
        <v>3085</v>
      </c>
      <c r="E986" t="s">
        <v>3086</v>
      </c>
      <c r="F986" s="10">
        <v>27.716666666666669</v>
      </c>
      <c r="G986" s="1">
        <v>44235</v>
      </c>
      <c r="H986" s="1" t="s">
        <v>9080</v>
      </c>
      <c r="I986" s="1" t="s">
        <v>9078</v>
      </c>
      <c r="J986" s="4">
        <v>0.92013888888888884</v>
      </c>
      <c r="K986" t="s">
        <v>12</v>
      </c>
      <c r="L986" t="s">
        <v>5</v>
      </c>
      <c r="M986" t="s">
        <v>1618</v>
      </c>
      <c r="N986">
        <v>28</v>
      </c>
      <c r="O986" t="s">
        <v>253</v>
      </c>
      <c r="P986" t="s">
        <v>9143</v>
      </c>
      <c r="Q986">
        <v>658</v>
      </c>
      <c r="R986" t="s">
        <v>23</v>
      </c>
    </row>
    <row r="987" spans="1:18" ht="14.25" customHeight="1">
      <c r="A987">
        <v>7</v>
      </c>
      <c r="C987" t="s">
        <v>1</v>
      </c>
      <c r="D987" t="s">
        <v>3087</v>
      </c>
      <c r="E987" t="s">
        <v>3088</v>
      </c>
      <c r="F987" s="10">
        <v>54.883333333333333</v>
      </c>
      <c r="G987" s="1">
        <v>44247</v>
      </c>
      <c r="H987" s="1" t="s">
        <v>9080</v>
      </c>
      <c r="I987" s="1" t="s">
        <v>9076</v>
      </c>
      <c r="J987" s="4">
        <v>0.99375000000000002</v>
      </c>
      <c r="K987" t="s">
        <v>12</v>
      </c>
      <c r="L987" t="s">
        <v>13</v>
      </c>
      <c r="M987" s="2" t="s">
        <v>9015</v>
      </c>
      <c r="N987" s="2">
        <v>58</v>
      </c>
      <c r="O987" t="s">
        <v>220</v>
      </c>
      <c r="P987" t="s">
        <v>9139</v>
      </c>
      <c r="Q987">
        <v>106</v>
      </c>
      <c r="R987" t="s">
        <v>8</v>
      </c>
    </row>
    <row r="988" spans="1:18" ht="14.25" hidden="1" customHeight="1">
      <c r="A988">
        <v>8</v>
      </c>
      <c r="B988" t="s">
        <v>3089</v>
      </c>
      <c r="C988" t="s">
        <v>31</v>
      </c>
      <c r="D988" t="s">
        <v>3090</v>
      </c>
      <c r="E988" t="s">
        <v>3091</v>
      </c>
      <c r="F988" s="10">
        <v>44.166666666666671</v>
      </c>
      <c r="G988" s="1">
        <v>44254</v>
      </c>
      <c r="H988" s="1" t="s">
        <v>9080</v>
      </c>
      <c r="I988" s="1" t="s">
        <v>9076</v>
      </c>
      <c r="J988" s="4">
        <v>0.52916666666666667</v>
      </c>
      <c r="K988" t="s">
        <v>20</v>
      </c>
      <c r="L988" t="s">
        <v>5</v>
      </c>
      <c r="M988" s="2" t="s">
        <v>268</v>
      </c>
      <c r="N988" s="2">
        <v>34</v>
      </c>
      <c r="O988" t="s">
        <v>105</v>
      </c>
      <c r="P988" t="s">
        <v>9143</v>
      </c>
      <c r="Q988">
        <v>590</v>
      </c>
      <c r="R988" t="s">
        <v>16</v>
      </c>
    </row>
    <row r="989" spans="1:18" ht="14.25" customHeight="1">
      <c r="A989">
        <v>9</v>
      </c>
      <c r="B989" t="s">
        <v>3092</v>
      </c>
      <c r="C989" t="s">
        <v>1</v>
      </c>
      <c r="D989" t="s">
        <v>3093</v>
      </c>
      <c r="E989" t="s">
        <v>3094</v>
      </c>
      <c r="F989" s="10">
        <v>81.633333333333326</v>
      </c>
      <c r="G989" s="1">
        <v>44228</v>
      </c>
      <c r="H989" s="1" t="s">
        <v>9080</v>
      </c>
      <c r="I989" s="1" t="s">
        <v>9078</v>
      </c>
      <c r="J989" s="4">
        <v>0.68888888888888888</v>
      </c>
      <c r="K989" t="s">
        <v>4</v>
      </c>
      <c r="L989" t="s">
        <v>13</v>
      </c>
      <c r="M989" s="2" t="s">
        <v>8894</v>
      </c>
      <c r="N989" s="2">
        <v>102</v>
      </c>
      <c r="O989" t="s">
        <v>432</v>
      </c>
      <c r="P989" t="s">
        <v>9139</v>
      </c>
      <c r="Q989">
        <v>229</v>
      </c>
      <c r="R989" t="s">
        <v>23</v>
      </c>
    </row>
    <row r="990" spans="1:18" ht="14.25" hidden="1" customHeight="1">
      <c r="A990">
        <v>10</v>
      </c>
      <c r="B990" t="s">
        <v>3095</v>
      </c>
      <c r="D990" t="s">
        <v>3096</v>
      </c>
      <c r="E990" t="s">
        <v>3097</v>
      </c>
      <c r="F990" s="10">
        <v>41.783333333333331</v>
      </c>
      <c r="G990" s="1">
        <v>44242</v>
      </c>
      <c r="H990" s="1" t="s">
        <v>9080</v>
      </c>
      <c r="I990" s="1" t="s">
        <v>9078</v>
      </c>
      <c r="J990" s="4">
        <v>0.89513888888888893</v>
      </c>
      <c r="K990" t="s">
        <v>20</v>
      </c>
      <c r="L990" t="s">
        <v>5</v>
      </c>
      <c r="N990">
        <v>0</v>
      </c>
      <c r="O990" t="s">
        <v>235</v>
      </c>
      <c r="P990" t="s">
        <v>9143</v>
      </c>
      <c r="Q990">
        <v>571</v>
      </c>
      <c r="R990" t="s">
        <v>16</v>
      </c>
    </row>
    <row r="991" spans="1:18" ht="14.25" hidden="1" customHeight="1">
      <c r="A991">
        <v>11</v>
      </c>
      <c r="B991" t="s">
        <v>3098</v>
      </c>
      <c r="C991" t="s">
        <v>37</v>
      </c>
      <c r="D991" t="s">
        <v>3099</v>
      </c>
      <c r="E991" t="s">
        <v>3100</v>
      </c>
      <c r="F991" s="10">
        <v>12.033333333333333</v>
      </c>
      <c r="G991" s="1">
        <v>44236</v>
      </c>
      <c r="H991" s="1" t="s">
        <v>9080</v>
      </c>
      <c r="I991" s="1" t="s">
        <v>9077</v>
      </c>
      <c r="J991" s="4">
        <v>0.33888888888888891</v>
      </c>
      <c r="K991" t="s">
        <v>12</v>
      </c>
      <c r="L991" t="s">
        <v>27</v>
      </c>
      <c r="M991" t="s">
        <v>720</v>
      </c>
      <c r="N991">
        <v>10</v>
      </c>
      <c r="O991" t="s">
        <v>62</v>
      </c>
      <c r="P991" t="s">
        <v>9141</v>
      </c>
      <c r="Q991">
        <v>204</v>
      </c>
      <c r="R991" t="s">
        <v>16</v>
      </c>
    </row>
    <row r="992" spans="1:18" ht="14.25" hidden="1" customHeight="1">
      <c r="A992">
        <v>12</v>
      </c>
      <c r="B992" t="s">
        <v>3101</v>
      </c>
      <c r="C992" t="s">
        <v>37</v>
      </c>
      <c r="D992" t="s">
        <v>3102</v>
      </c>
      <c r="E992" t="s">
        <v>3103</v>
      </c>
      <c r="F992" s="10">
        <v>26.183333333333334</v>
      </c>
      <c r="G992" s="1">
        <v>44249</v>
      </c>
      <c r="H992" s="1" t="s">
        <v>9080</v>
      </c>
      <c r="I992" s="1" t="s">
        <v>9078</v>
      </c>
      <c r="J992" s="4">
        <v>0.47361111111111109</v>
      </c>
      <c r="K992" t="s">
        <v>20</v>
      </c>
      <c r="L992" t="s">
        <v>27</v>
      </c>
      <c r="M992" s="2" t="s">
        <v>471</v>
      </c>
      <c r="N992" s="2">
        <v>61</v>
      </c>
      <c r="O992" t="s">
        <v>185</v>
      </c>
      <c r="P992" t="s">
        <v>9140</v>
      </c>
      <c r="Q992">
        <v>184</v>
      </c>
      <c r="R992" t="s">
        <v>16</v>
      </c>
    </row>
    <row r="993" spans="1:18" ht="14.25" hidden="1" customHeight="1">
      <c r="A993">
        <v>13</v>
      </c>
      <c r="B993" t="s">
        <v>3104</v>
      </c>
      <c r="C993" t="s">
        <v>37</v>
      </c>
      <c r="D993" t="s">
        <v>3105</v>
      </c>
      <c r="E993" t="s">
        <v>3106</v>
      </c>
      <c r="F993" s="10">
        <v>40.65</v>
      </c>
      <c r="G993" s="1">
        <v>44234</v>
      </c>
      <c r="H993" s="1" t="s">
        <v>9080</v>
      </c>
      <c r="I993" s="1" t="s">
        <v>9073</v>
      </c>
      <c r="J993" s="4">
        <v>0.21527777777777779</v>
      </c>
      <c r="K993" t="s">
        <v>4</v>
      </c>
      <c r="L993" t="s">
        <v>27</v>
      </c>
      <c r="M993" s="2" t="s">
        <v>834</v>
      </c>
      <c r="N993" s="2">
        <v>37</v>
      </c>
      <c r="O993" t="s">
        <v>41</v>
      </c>
      <c r="P993" t="s">
        <v>9140</v>
      </c>
      <c r="Q993">
        <v>22</v>
      </c>
      <c r="R993" t="s">
        <v>8</v>
      </c>
    </row>
    <row r="994" spans="1:18" ht="14.25" customHeight="1">
      <c r="A994">
        <v>14</v>
      </c>
      <c r="B994" t="s">
        <v>3107</v>
      </c>
      <c r="C994" t="s">
        <v>1</v>
      </c>
      <c r="D994" t="s">
        <v>3108</v>
      </c>
      <c r="E994" t="s">
        <v>3109</v>
      </c>
      <c r="F994" s="10">
        <v>100.66666666666666</v>
      </c>
      <c r="G994" s="1">
        <v>44250</v>
      </c>
      <c r="H994" s="1" t="s">
        <v>9080</v>
      </c>
      <c r="I994" s="1" t="s">
        <v>9077</v>
      </c>
      <c r="J994" s="4">
        <v>0.39513888888888887</v>
      </c>
      <c r="K994" t="s">
        <v>12</v>
      </c>
      <c r="L994" t="s">
        <v>13</v>
      </c>
      <c r="M994" s="2" t="s">
        <v>9013</v>
      </c>
      <c r="N994" s="2">
        <v>40</v>
      </c>
      <c r="O994" t="s">
        <v>67</v>
      </c>
      <c r="P994" t="s">
        <v>9139</v>
      </c>
      <c r="Q994">
        <v>222</v>
      </c>
      <c r="R994" t="s">
        <v>8</v>
      </c>
    </row>
    <row r="995" spans="1:18" ht="14.25" hidden="1" customHeight="1">
      <c r="A995">
        <v>15</v>
      </c>
      <c r="B995" t="s">
        <v>3110</v>
      </c>
      <c r="C995" t="s">
        <v>1</v>
      </c>
      <c r="D995" t="s">
        <v>3111</v>
      </c>
      <c r="E995" t="s">
        <v>3112</v>
      </c>
      <c r="F995" s="10">
        <v>66.516666666666666</v>
      </c>
      <c r="G995" s="1">
        <v>44243</v>
      </c>
      <c r="H995" s="1" t="s">
        <v>9080</v>
      </c>
      <c r="I995" s="1" t="s">
        <v>9077</v>
      </c>
      <c r="J995" s="4">
        <v>0.21041666666666667</v>
      </c>
      <c r="K995" t="s">
        <v>4</v>
      </c>
      <c r="L995" t="s">
        <v>27</v>
      </c>
      <c r="M995" s="2" t="s">
        <v>647</v>
      </c>
      <c r="N995" s="2">
        <v>48</v>
      </c>
      <c r="O995" t="s">
        <v>94</v>
      </c>
      <c r="P995" t="s">
        <v>9143</v>
      </c>
      <c r="Q995">
        <v>113</v>
      </c>
      <c r="R995" t="s">
        <v>8</v>
      </c>
    </row>
    <row r="996" spans="1:18" ht="14.25" customHeight="1">
      <c r="A996">
        <v>16</v>
      </c>
      <c r="B996" t="s">
        <v>3113</v>
      </c>
      <c r="C996" t="s">
        <v>1</v>
      </c>
      <c r="D996" t="s">
        <v>3114</v>
      </c>
      <c r="E996" t="s">
        <v>3115</v>
      </c>
      <c r="F996" s="10">
        <v>44.466666666666669</v>
      </c>
      <c r="G996" s="1">
        <v>44248</v>
      </c>
      <c r="H996" s="1" t="s">
        <v>9080</v>
      </c>
      <c r="I996" s="1" t="s">
        <v>9073</v>
      </c>
      <c r="J996" s="4">
        <v>0.31805555555555554</v>
      </c>
      <c r="K996" t="s">
        <v>12</v>
      </c>
      <c r="L996" t="s">
        <v>13</v>
      </c>
      <c r="M996" s="2" t="s">
        <v>8897</v>
      </c>
      <c r="N996" s="2">
        <v>150</v>
      </c>
      <c r="O996" t="s">
        <v>77</v>
      </c>
      <c r="P996" t="s">
        <v>9139</v>
      </c>
      <c r="Q996">
        <v>190</v>
      </c>
      <c r="R996" t="s">
        <v>23</v>
      </c>
    </row>
    <row r="997" spans="1:18" ht="14.25" hidden="1" customHeight="1">
      <c r="A997">
        <v>17</v>
      </c>
      <c r="B997" t="s">
        <v>3116</v>
      </c>
      <c r="C997" t="s">
        <v>1</v>
      </c>
      <c r="D997" t="s">
        <v>3117</v>
      </c>
      <c r="E997" t="s">
        <v>3118</v>
      </c>
      <c r="F997" s="10">
        <v>81.966666666666669</v>
      </c>
      <c r="G997" s="1">
        <v>44233</v>
      </c>
      <c r="H997" s="1" t="s">
        <v>9080</v>
      </c>
      <c r="I997" s="1" t="s">
        <v>9076</v>
      </c>
      <c r="J997" s="4">
        <v>0.9145833333333333</v>
      </c>
      <c r="K997" t="s">
        <v>4</v>
      </c>
      <c r="L997" t="s">
        <v>27</v>
      </c>
      <c r="M997" s="2" t="s">
        <v>9015</v>
      </c>
      <c r="N997" s="2">
        <v>58</v>
      </c>
      <c r="O997" t="s">
        <v>94</v>
      </c>
      <c r="P997" t="s">
        <v>9140</v>
      </c>
      <c r="Q997">
        <v>81</v>
      </c>
      <c r="R997" t="s">
        <v>8</v>
      </c>
    </row>
    <row r="998" spans="1:18" ht="14.25" hidden="1" customHeight="1">
      <c r="A998">
        <v>19</v>
      </c>
      <c r="B998" t="s">
        <v>3119</v>
      </c>
      <c r="C998" t="s">
        <v>1</v>
      </c>
      <c r="D998" t="s">
        <v>3120</v>
      </c>
      <c r="E998" t="s">
        <v>3121</v>
      </c>
      <c r="F998" s="10">
        <v>89.13333333333334</v>
      </c>
      <c r="G998" s="1">
        <v>44243</v>
      </c>
      <c r="H998" s="1" t="s">
        <v>9080</v>
      </c>
      <c r="I998" s="1" t="s">
        <v>9077</v>
      </c>
      <c r="J998" s="4">
        <v>0.26180555555555557</v>
      </c>
      <c r="K998" t="s">
        <v>20</v>
      </c>
      <c r="L998" t="s">
        <v>5</v>
      </c>
      <c r="M998" s="2" t="s">
        <v>57</v>
      </c>
      <c r="N998" s="2">
        <v>43</v>
      </c>
      <c r="O998" t="s">
        <v>248</v>
      </c>
      <c r="P998" t="s">
        <v>9143</v>
      </c>
      <c r="Q998">
        <v>713</v>
      </c>
      <c r="R998" t="s">
        <v>16</v>
      </c>
    </row>
    <row r="999" spans="1:18" ht="14.25" hidden="1" customHeight="1">
      <c r="A999">
        <v>20</v>
      </c>
      <c r="B999" t="s">
        <v>3122</v>
      </c>
      <c r="C999" t="s">
        <v>37</v>
      </c>
      <c r="D999" t="s">
        <v>3123</v>
      </c>
      <c r="E999" t="s">
        <v>3124</v>
      </c>
      <c r="F999" s="10">
        <v>26.333333333333329</v>
      </c>
      <c r="G999" s="1">
        <v>44236</v>
      </c>
      <c r="H999" s="1" t="s">
        <v>9080</v>
      </c>
      <c r="I999" s="1" t="s">
        <v>9077</v>
      </c>
      <c r="J999" s="4">
        <v>0.74375000000000002</v>
      </c>
      <c r="K999" t="s">
        <v>12</v>
      </c>
      <c r="L999" t="s">
        <v>5</v>
      </c>
      <c r="M999" t="s">
        <v>89</v>
      </c>
      <c r="N999">
        <v>21</v>
      </c>
      <c r="O999" t="s">
        <v>132</v>
      </c>
      <c r="P999" t="s">
        <v>9143</v>
      </c>
      <c r="Q999">
        <v>684</v>
      </c>
      <c r="R999" t="s">
        <v>16</v>
      </c>
    </row>
    <row r="1000" spans="1:18" ht="14.25" hidden="1" customHeight="1">
      <c r="A1000">
        <v>21</v>
      </c>
      <c r="B1000" t="s">
        <v>3125</v>
      </c>
      <c r="C1000" t="s">
        <v>37</v>
      </c>
      <c r="D1000" t="s">
        <v>3126</v>
      </c>
      <c r="E1000" t="s">
        <v>3127</v>
      </c>
      <c r="F1000" s="10">
        <v>54.55</v>
      </c>
      <c r="G1000" s="1">
        <v>44248</v>
      </c>
      <c r="H1000" s="1" t="s">
        <v>9080</v>
      </c>
      <c r="I1000" s="1" t="s">
        <v>9073</v>
      </c>
      <c r="J1000" s="4">
        <v>0.66041666666666665</v>
      </c>
      <c r="K1000" t="s">
        <v>4</v>
      </c>
      <c r="L1000" t="s">
        <v>27</v>
      </c>
      <c r="M1000" s="2" t="s">
        <v>610</v>
      </c>
      <c r="N1000" s="2">
        <v>55</v>
      </c>
      <c r="O1000" t="s">
        <v>432</v>
      </c>
      <c r="P1000" t="s">
        <v>9141</v>
      </c>
      <c r="Q1000">
        <v>103</v>
      </c>
      <c r="R1000" t="s">
        <v>23</v>
      </c>
    </row>
    <row r="1001" spans="1:18" ht="14.25" customHeight="1">
      <c r="A1001">
        <v>22</v>
      </c>
      <c r="B1001" t="s">
        <v>3128</v>
      </c>
      <c r="C1001" t="s">
        <v>37</v>
      </c>
      <c r="D1001" t="s">
        <v>3129</v>
      </c>
      <c r="E1001" t="s">
        <v>3130</v>
      </c>
      <c r="F1001" s="10">
        <v>63.533333333333331</v>
      </c>
      <c r="G1001" s="1">
        <v>44233</v>
      </c>
      <c r="H1001" s="1" t="s">
        <v>9080</v>
      </c>
      <c r="I1001" s="1" t="s">
        <v>9076</v>
      </c>
      <c r="J1001" s="4">
        <v>0.9868055555555556</v>
      </c>
      <c r="K1001" t="s">
        <v>4</v>
      </c>
      <c r="L1001" t="s">
        <v>13</v>
      </c>
      <c r="M1001" s="2" t="s">
        <v>9015</v>
      </c>
      <c r="N1001" s="2">
        <v>58</v>
      </c>
      <c r="O1001" t="s">
        <v>115</v>
      </c>
      <c r="P1001" t="s">
        <v>9139</v>
      </c>
      <c r="Q1001">
        <v>187</v>
      </c>
      <c r="R1001" t="s">
        <v>8</v>
      </c>
    </row>
    <row r="1002" spans="1:18" ht="14.25" hidden="1" customHeight="1">
      <c r="A1002">
        <v>23</v>
      </c>
      <c r="B1002" t="s">
        <v>3131</v>
      </c>
      <c r="C1002" t="s">
        <v>37</v>
      </c>
      <c r="D1002" t="s">
        <v>3132</v>
      </c>
      <c r="E1002" t="s">
        <v>3133</v>
      </c>
      <c r="F1002" s="10">
        <v>66.566666666666663</v>
      </c>
      <c r="G1002" s="1">
        <v>44235</v>
      </c>
      <c r="H1002" s="1" t="s">
        <v>9080</v>
      </c>
      <c r="I1002" s="1" t="s">
        <v>9078</v>
      </c>
      <c r="J1002" s="4">
        <v>0.29444444444444445</v>
      </c>
      <c r="K1002" t="s">
        <v>20</v>
      </c>
      <c r="L1002" t="s">
        <v>5</v>
      </c>
      <c r="M1002" s="2" t="s">
        <v>199</v>
      </c>
      <c r="N1002" s="2">
        <v>44</v>
      </c>
      <c r="O1002" t="s">
        <v>154</v>
      </c>
      <c r="P1002" t="s">
        <v>9143</v>
      </c>
      <c r="Q1002">
        <v>507</v>
      </c>
      <c r="R1002" t="s">
        <v>8</v>
      </c>
    </row>
    <row r="1003" spans="1:18" ht="14.25" hidden="1" customHeight="1">
      <c r="A1003">
        <v>24</v>
      </c>
      <c r="B1003" t="s">
        <v>3134</v>
      </c>
      <c r="C1003" t="s">
        <v>37</v>
      </c>
      <c r="D1003" t="s">
        <v>3135</v>
      </c>
      <c r="E1003" t="s">
        <v>3136</v>
      </c>
      <c r="F1003" s="10">
        <v>38.766666666666666</v>
      </c>
      <c r="G1003" s="1">
        <v>44228</v>
      </c>
      <c r="H1003" s="1" t="s">
        <v>9080</v>
      </c>
      <c r="I1003" s="1" t="s">
        <v>9078</v>
      </c>
      <c r="J1003" s="4">
        <v>0.3611111111111111</v>
      </c>
      <c r="K1003" t="s">
        <v>4</v>
      </c>
      <c r="L1003" t="s">
        <v>27</v>
      </c>
      <c r="M1003" s="2" t="s">
        <v>149</v>
      </c>
      <c r="N1003" s="2">
        <v>56</v>
      </c>
      <c r="O1003" t="s">
        <v>120</v>
      </c>
      <c r="P1003" t="s">
        <v>9143</v>
      </c>
      <c r="Q1003">
        <v>50</v>
      </c>
      <c r="R1003" t="s">
        <v>16</v>
      </c>
    </row>
    <row r="1004" spans="1:18" ht="14.25" hidden="1" customHeight="1">
      <c r="A1004">
        <v>25</v>
      </c>
      <c r="B1004" t="s">
        <v>3137</v>
      </c>
      <c r="C1004" t="s">
        <v>37</v>
      </c>
      <c r="D1004" t="s">
        <v>3138</v>
      </c>
      <c r="E1004" t="s">
        <v>3139</v>
      </c>
      <c r="F1004" s="10">
        <v>43.066666666666663</v>
      </c>
      <c r="G1004" s="1">
        <v>44236</v>
      </c>
      <c r="H1004" s="1" t="s">
        <v>9080</v>
      </c>
      <c r="I1004" s="1" t="s">
        <v>9077</v>
      </c>
      <c r="J1004" s="4">
        <v>0.27152777777777776</v>
      </c>
      <c r="K1004" t="s">
        <v>4</v>
      </c>
      <c r="L1004" t="s">
        <v>5</v>
      </c>
      <c r="M1004" s="2" t="s">
        <v>153</v>
      </c>
      <c r="N1004" s="2">
        <v>37</v>
      </c>
      <c r="O1004" t="s">
        <v>253</v>
      </c>
      <c r="P1004" t="s">
        <v>9143</v>
      </c>
      <c r="Q1004">
        <v>551</v>
      </c>
      <c r="R1004" t="s">
        <v>23</v>
      </c>
    </row>
    <row r="1005" spans="1:18" ht="14.25" hidden="1" customHeight="1">
      <c r="A1005">
        <v>26</v>
      </c>
      <c r="B1005" t="s">
        <v>3140</v>
      </c>
      <c r="C1005" t="s">
        <v>1</v>
      </c>
      <c r="D1005" t="s">
        <v>3141</v>
      </c>
      <c r="E1005" t="s">
        <v>3142</v>
      </c>
      <c r="F1005" s="10">
        <v>79.599999999999994</v>
      </c>
      <c r="G1005" s="1">
        <v>44243</v>
      </c>
      <c r="H1005" s="1" t="s">
        <v>9080</v>
      </c>
      <c r="I1005" s="1" t="s">
        <v>9077</v>
      </c>
      <c r="J1005" s="4">
        <v>0.14166666666666666</v>
      </c>
      <c r="K1005" t="s">
        <v>4</v>
      </c>
      <c r="L1005" t="s">
        <v>27</v>
      </c>
      <c r="M1005" s="2" t="s">
        <v>104</v>
      </c>
      <c r="N1005" s="2">
        <v>22</v>
      </c>
      <c r="O1005" t="s">
        <v>204</v>
      </c>
      <c r="P1005" t="s">
        <v>9143</v>
      </c>
      <c r="Q1005">
        <v>78</v>
      </c>
      <c r="R1005" t="s">
        <v>8</v>
      </c>
    </row>
    <row r="1006" spans="1:18" ht="14.25" customHeight="1">
      <c r="A1006">
        <v>27</v>
      </c>
      <c r="B1006" t="s">
        <v>3143</v>
      </c>
      <c r="C1006" t="s">
        <v>31</v>
      </c>
      <c r="D1006" t="s">
        <v>3144</v>
      </c>
      <c r="E1006" t="s">
        <v>3145</v>
      </c>
      <c r="F1006" s="10">
        <v>22.716666666666665</v>
      </c>
      <c r="G1006" s="1">
        <v>44250</v>
      </c>
      <c r="H1006" s="1" t="s">
        <v>9080</v>
      </c>
      <c r="I1006" s="1" t="s">
        <v>9077</v>
      </c>
      <c r="J1006" s="4">
        <v>0.49722222222222223</v>
      </c>
      <c r="K1006" t="s">
        <v>4</v>
      </c>
      <c r="L1006" t="s">
        <v>27</v>
      </c>
      <c r="M1006" s="2" t="s">
        <v>272</v>
      </c>
      <c r="N1006" s="2">
        <v>51</v>
      </c>
      <c r="O1006" t="s">
        <v>204</v>
      </c>
      <c r="P1006" t="s">
        <v>9139</v>
      </c>
      <c r="Q1006">
        <v>40</v>
      </c>
      <c r="R1006" t="s">
        <v>8</v>
      </c>
    </row>
    <row r="1007" spans="1:18" ht="14.25" hidden="1" customHeight="1">
      <c r="A1007">
        <v>28</v>
      </c>
      <c r="C1007" t="s">
        <v>1</v>
      </c>
      <c r="D1007" t="s">
        <v>3146</v>
      </c>
      <c r="E1007" t="s">
        <v>3147</v>
      </c>
      <c r="F1007" s="10">
        <v>102.2</v>
      </c>
      <c r="G1007" s="1">
        <v>44250</v>
      </c>
      <c r="H1007" s="1" t="s">
        <v>9080</v>
      </c>
      <c r="I1007" s="1" t="s">
        <v>9077</v>
      </c>
      <c r="J1007" s="4">
        <v>0.77013888888888893</v>
      </c>
      <c r="K1007" t="s">
        <v>4</v>
      </c>
      <c r="L1007" t="s">
        <v>5</v>
      </c>
      <c r="M1007" s="2" t="s">
        <v>584</v>
      </c>
      <c r="N1007" s="2">
        <v>28</v>
      </c>
      <c r="O1007" t="s">
        <v>35</v>
      </c>
      <c r="P1007" t="s">
        <v>9143</v>
      </c>
      <c r="Q1007">
        <v>639</v>
      </c>
      <c r="R1007" t="s">
        <v>8</v>
      </c>
    </row>
    <row r="1008" spans="1:18" ht="14.25" hidden="1" customHeight="1">
      <c r="A1008">
        <v>29</v>
      </c>
      <c r="B1008" t="s">
        <v>3148</v>
      </c>
      <c r="C1008" t="s">
        <v>1</v>
      </c>
      <c r="D1008" t="s">
        <v>3149</v>
      </c>
      <c r="E1008" t="s">
        <v>3150</v>
      </c>
      <c r="F1008" s="10">
        <v>73.05</v>
      </c>
      <c r="G1008" s="1">
        <v>44253</v>
      </c>
      <c r="H1008" s="1" t="s">
        <v>9080</v>
      </c>
      <c r="I1008" s="1" t="s">
        <v>9079</v>
      </c>
      <c r="J1008" s="4">
        <v>0.48402777777777778</v>
      </c>
      <c r="K1008" t="s">
        <v>4</v>
      </c>
      <c r="L1008" t="s">
        <v>27</v>
      </c>
      <c r="M1008" t="s">
        <v>9017</v>
      </c>
      <c r="N1008">
        <v>18</v>
      </c>
      <c r="O1008" t="s">
        <v>62</v>
      </c>
      <c r="P1008" t="s">
        <v>9141</v>
      </c>
      <c r="Q1008">
        <v>12</v>
      </c>
      <c r="R1008" t="s">
        <v>16</v>
      </c>
    </row>
    <row r="1009" spans="1:18" ht="14.25" customHeight="1">
      <c r="A1009">
        <v>30</v>
      </c>
      <c r="B1009" t="s">
        <v>3151</v>
      </c>
      <c r="C1009" t="s">
        <v>37</v>
      </c>
      <c r="D1009" t="s">
        <v>3152</v>
      </c>
      <c r="E1009" t="s">
        <v>3153</v>
      </c>
      <c r="F1009" s="10">
        <v>70.7</v>
      </c>
      <c r="G1009" s="1">
        <v>44246</v>
      </c>
      <c r="H1009" s="1" t="s">
        <v>9080</v>
      </c>
      <c r="I1009" s="1" t="s">
        <v>9079</v>
      </c>
      <c r="J1009" s="4">
        <v>0.24027777777777778</v>
      </c>
      <c r="K1009" t="s">
        <v>20</v>
      </c>
      <c r="L1009" t="s">
        <v>13</v>
      </c>
      <c r="M1009" s="2" t="s">
        <v>8990</v>
      </c>
      <c r="N1009" s="2">
        <v>62</v>
      </c>
      <c r="O1009" t="s">
        <v>72</v>
      </c>
      <c r="P1009" t="s">
        <v>9139</v>
      </c>
      <c r="Q1009">
        <v>146</v>
      </c>
      <c r="R1009" t="s">
        <v>16</v>
      </c>
    </row>
    <row r="1010" spans="1:18" ht="14.25" hidden="1" customHeight="1">
      <c r="A1010">
        <v>31</v>
      </c>
      <c r="B1010" t="s">
        <v>3154</v>
      </c>
      <c r="C1010" t="s">
        <v>1</v>
      </c>
      <c r="D1010" t="s">
        <v>3155</v>
      </c>
      <c r="E1010" t="s">
        <v>3156</v>
      </c>
      <c r="F1010" s="10">
        <v>64.466666666666669</v>
      </c>
      <c r="G1010" s="1">
        <v>44250</v>
      </c>
      <c r="H1010" s="1" t="s">
        <v>9080</v>
      </c>
      <c r="I1010" s="1" t="s">
        <v>9077</v>
      </c>
      <c r="J1010" s="4">
        <v>0.17152777777777778</v>
      </c>
      <c r="K1010" t="s">
        <v>12</v>
      </c>
      <c r="L1010" t="s">
        <v>27</v>
      </c>
      <c r="M1010" s="2" t="s">
        <v>272</v>
      </c>
      <c r="N1010" s="2">
        <v>51</v>
      </c>
      <c r="O1010" t="s">
        <v>56</v>
      </c>
      <c r="P1010" t="s">
        <v>9143</v>
      </c>
      <c r="Q1010">
        <v>174</v>
      </c>
      <c r="R1010" t="s">
        <v>8</v>
      </c>
    </row>
    <row r="1011" spans="1:18" ht="14.25" hidden="1" customHeight="1">
      <c r="A1011">
        <v>32</v>
      </c>
      <c r="B1011" t="s">
        <v>3157</v>
      </c>
      <c r="C1011" t="s">
        <v>37</v>
      </c>
      <c r="D1011" t="s">
        <v>3158</v>
      </c>
      <c r="E1011" t="s">
        <v>3159</v>
      </c>
      <c r="F1011" s="10">
        <v>19.666666666666668</v>
      </c>
      <c r="G1011" s="1">
        <v>44230</v>
      </c>
      <c r="H1011" s="1" t="s">
        <v>9080</v>
      </c>
      <c r="I1011" s="1" t="s">
        <v>9074</v>
      </c>
      <c r="J1011" s="4">
        <v>0.32013888888888886</v>
      </c>
      <c r="K1011" t="s">
        <v>20</v>
      </c>
      <c r="L1011" t="s">
        <v>27</v>
      </c>
      <c r="M1011" s="2" t="s">
        <v>603</v>
      </c>
      <c r="N1011" s="2">
        <v>28</v>
      </c>
      <c r="O1011" t="s">
        <v>248</v>
      </c>
      <c r="P1011" t="s">
        <v>9142</v>
      </c>
      <c r="Q1011">
        <v>152</v>
      </c>
      <c r="R1011" t="s">
        <v>16</v>
      </c>
    </row>
    <row r="1012" spans="1:18" ht="14.25" hidden="1" customHeight="1">
      <c r="A1012">
        <v>33</v>
      </c>
      <c r="B1012" t="s">
        <v>3160</v>
      </c>
      <c r="C1012" t="s">
        <v>37</v>
      </c>
      <c r="D1012" t="s">
        <v>3161</v>
      </c>
      <c r="E1012" t="s">
        <v>3162</v>
      </c>
      <c r="F1012" s="10">
        <v>68.016666666666666</v>
      </c>
      <c r="G1012" s="1">
        <v>44241</v>
      </c>
      <c r="H1012" s="1" t="s">
        <v>9080</v>
      </c>
      <c r="I1012" s="1" t="s">
        <v>9073</v>
      </c>
      <c r="J1012" s="4">
        <v>0.71180555555555558</v>
      </c>
      <c r="K1012" t="s">
        <v>4</v>
      </c>
      <c r="L1012" t="s">
        <v>27</v>
      </c>
      <c r="M1012" s="2" t="s">
        <v>8963</v>
      </c>
      <c r="N1012" s="2">
        <v>64</v>
      </c>
      <c r="O1012" t="s">
        <v>220</v>
      </c>
      <c r="P1012" t="s">
        <v>9140</v>
      </c>
      <c r="Q1012">
        <v>88</v>
      </c>
      <c r="R1012" t="s">
        <v>8</v>
      </c>
    </row>
    <row r="1013" spans="1:18" ht="14.25" hidden="1" customHeight="1">
      <c r="A1013">
        <v>34</v>
      </c>
      <c r="B1013" t="s">
        <v>3163</v>
      </c>
      <c r="C1013" t="s">
        <v>31</v>
      </c>
      <c r="D1013" t="s">
        <v>3164</v>
      </c>
      <c r="E1013" t="s">
        <v>3165</v>
      </c>
      <c r="F1013" s="10">
        <v>21.65</v>
      </c>
      <c r="G1013" s="1">
        <v>44241</v>
      </c>
      <c r="H1013" s="1" t="s">
        <v>9080</v>
      </c>
      <c r="I1013" s="1" t="s">
        <v>9073</v>
      </c>
      <c r="J1013" s="4">
        <v>0.88611111111111107</v>
      </c>
      <c r="K1013" t="s">
        <v>4</v>
      </c>
      <c r="L1013" t="s">
        <v>27</v>
      </c>
      <c r="M1013" t="s">
        <v>173</v>
      </c>
      <c r="N1013">
        <v>19</v>
      </c>
      <c r="O1013" t="s">
        <v>35</v>
      </c>
      <c r="P1013" t="s">
        <v>9141</v>
      </c>
      <c r="Q1013">
        <v>147</v>
      </c>
      <c r="R1013" t="s">
        <v>8</v>
      </c>
    </row>
    <row r="1014" spans="1:18" ht="14.25" hidden="1" customHeight="1">
      <c r="A1014">
        <v>35</v>
      </c>
      <c r="B1014" t="s">
        <v>3166</v>
      </c>
      <c r="D1014" t="s">
        <v>3167</v>
      </c>
      <c r="E1014" t="s">
        <v>3168</v>
      </c>
      <c r="F1014" s="10">
        <v>47.916666666666671</v>
      </c>
      <c r="G1014" s="1">
        <v>44228</v>
      </c>
      <c r="H1014" s="1" t="s">
        <v>9080</v>
      </c>
      <c r="I1014" s="1" t="s">
        <v>9078</v>
      </c>
      <c r="J1014" s="4">
        <v>0.87222222222222223</v>
      </c>
      <c r="K1014" t="s">
        <v>20</v>
      </c>
      <c r="L1014" t="s">
        <v>5</v>
      </c>
      <c r="N1014">
        <v>0</v>
      </c>
      <c r="O1014" t="s">
        <v>253</v>
      </c>
      <c r="P1014" t="s">
        <v>9143</v>
      </c>
      <c r="Q1014">
        <v>735</v>
      </c>
      <c r="R1014" t="s">
        <v>23</v>
      </c>
    </row>
    <row r="1015" spans="1:18" ht="14.25" hidden="1" customHeight="1">
      <c r="A1015">
        <v>36</v>
      </c>
      <c r="B1015" t="s">
        <v>3169</v>
      </c>
      <c r="C1015" t="s">
        <v>37</v>
      </c>
      <c r="D1015" t="s">
        <v>3170</v>
      </c>
      <c r="E1015" t="s">
        <v>3171</v>
      </c>
      <c r="F1015" s="10">
        <v>78.966666666666669</v>
      </c>
      <c r="G1015" s="1">
        <v>44239</v>
      </c>
      <c r="H1015" s="1" t="s">
        <v>9080</v>
      </c>
      <c r="I1015" s="1" t="s">
        <v>9079</v>
      </c>
      <c r="J1015" s="4">
        <v>6.2500000000000003E-3</v>
      </c>
      <c r="K1015" t="s">
        <v>4</v>
      </c>
      <c r="L1015" t="s">
        <v>5</v>
      </c>
      <c r="M1015" s="2" t="s">
        <v>127</v>
      </c>
      <c r="N1015" s="2">
        <v>60</v>
      </c>
      <c r="O1015" t="s">
        <v>56</v>
      </c>
      <c r="P1015" t="s">
        <v>9143</v>
      </c>
      <c r="Q1015">
        <v>556</v>
      </c>
      <c r="R1015" t="s">
        <v>8</v>
      </c>
    </row>
    <row r="1016" spans="1:18" ht="14.25" hidden="1" customHeight="1">
      <c r="A1016">
        <v>37</v>
      </c>
      <c r="B1016" t="s">
        <v>3172</v>
      </c>
      <c r="C1016" t="s">
        <v>1</v>
      </c>
      <c r="D1016" t="s">
        <v>3173</v>
      </c>
      <c r="E1016" t="s">
        <v>3174</v>
      </c>
      <c r="F1016" s="10">
        <v>107.3</v>
      </c>
      <c r="G1016" s="1">
        <v>44254</v>
      </c>
      <c r="H1016" s="1" t="s">
        <v>9080</v>
      </c>
      <c r="I1016" s="1" t="s">
        <v>9076</v>
      </c>
      <c r="J1016" s="4">
        <v>0.30208333333333331</v>
      </c>
      <c r="K1016" t="s">
        <v>4</v>
      </c>
      <c r="L1016" t="s">
        <v>27</v>
      </c>
      <c r="M1016" s="2" t="s">
        <v>9003</v>
      </c>
      <c r="N1016" s="2">
        <v>66</v>
      </c>
      <c r="O1016" t="s">
        <v>300</v>
      </c>
      <c r="P1016" t="s">
        <v>9140</v>
      </c>
      <c r="Q1016">
        <v>38</v>
      </c>
      <c r="R1016" t="s">
        <v>23</v>
      </c>
    </row>
    <row r="1017" spans="1:18" ht="14.25" hidden="1" customHeight="1">
      <c r="A1017">
        <v>38</v>
      </c>
      <c r="B1017" t="s">
        <v>3175</v>
      </c>
      <c r="C1017" t="s">
        <v>1</v>
      </c>
      <c r="D1017" t="s">
        <v>3176</v>
      </c>
      <c r="E1017" t="s">
        <v>3177</v>
      </c>
      <c r="F1017" s="10">
        <v>48.533333333333331</v>
      </c>
      <c r="G1017" s="1">
        <v>44250</v>
      </c>
      <c r="H1017" s="1" t="s">
        <v>9080</v>
      </c>
      <c r="I1017" s="1" t="s">
        <v>9077</v>
      </c>
      <c r="J1017" s="4">
        <v>2.1527777777777778E-2</v>
      </c>
      <c r="K1017" t="s">
        <v>20</v>
      </c>
      <c r="L1017" t="s">
        <v>5</v>
      </c>
      <c r="M1017" s="2" t="s">
        <v>537</v>
      </c>
      <c r="N1017" s="2">
        <v>44</v>
      </c>
      <c r="O1017" t="s">
        <v>67</v>
      </c>
      <c r="P1017" t="s">
        <v>9143</v>
      </c>
      <c r="Q1017">
        <v>689</v>
      </c>
      <c r="R1017" t="s">
        <v>8</v>
      </c>
    </row>
    <row r="1018" spans="1:18" ht="14.25" hidden="1" customHeight="1">
      <c r="A1018">
        <v>39</v>
      </c>
      <c r="B1018" t="s">
        <v>3178</v>
      </c>
      <c r="D1018" t="s">
        <v>3179</v>
      </c>
      <c r="E1018" t="s">
        <v>3180</v>
      </c>
      <c r="F1018" s="10">
        <v>100.46666666666667</v>
      </c>
      <c r="G1018" s="1">
        <v>44236</v>
      </c>
      <c r="H1018" s="1" t="s">
        <v>9080</v>
      </c>
      <c r="I1018" s="1" t="s">
        <v>9077</v>
      </c>
      <c r="J1018" s="4">
        <v>0.98472222222222228</v>
      </c>
      <c r="K1018" t="s">
        <v>12</v>
      </c>
      <c r="L1018" t="s">
        <v>5</v>
      </c>
      <c r="N1018">
        <v>0</v>
      </c>
      <c r="O1018" t="s">
        <v>29</v>
      </c>
      <c r="P1018" t="s">
        <v>9143</v>
      </c>
      <c r="Q1018">
        <v>523</v>
      </c>
      <c r="R1018" t="s">
        <v>23</v>
      </c>
    </row>
    <row r="1019" spans="1:18" ht="14.25" hidden="1" customHeight="1">
      <c r="A1019">
        <v>40</v>
      </c>
      <c r="B1019" t="s">
        <v>3181</v>
      </c>
      <c r="C1019" t="s">
        <v>37</v>
      </c>
      <c r="D1019" t="s">
        <v>3182</v>
      </c>
      <c r="E1019" t="s">
        <v>3183</v>
      </c>
      <c r="F1019" s="10">
        <v>19.216666666666665</v>
      </c>
      <c r="G1019" s="1">
        <v>44236</v>
      </c>
      <c r="H1019" s="1" t="s">
        <v>9080</v>
      </c>
      <c r="I1019" s="1" t="s">
        <v>9077</v>
      </c>
      <c r="J1019" s="4">
        <v>0.74583333333333335</v>
      </c>
      <c r="K1019" t="s">
        <v>4</v>
      </c>
      <c r="L1019" t="s">
        <v>27</v>
      </c>
      <c r="M1019" s="2" t="s">
        <v>513</v>
      </c>
      <c r="N1019" s="2">
        <v>55</v>
      </c>
      <c r="O1019" t="s">
        <v>105</v>
      </c>
      <c r="P1019" t="s">
        <v>9141</v>
      </c>
      <c r="Q1019">
        <v>38</v>
      </c>
      <c r="R1019" t="s">
        <v>16</v>
      </c>
    </row>
    <row r="1020" spans="1:18" ht="14.25" hidden="1" customHeight="1">
      <c r="A1020">
        <v>41</v>
      </c>
      <c r="B1020" t="s">
        <v>3184</v>
      </c>
      <c r="C1020" t="s">
        <v>1</v>
      </c>
      <c r="D1020" t="s">
        <v>3185</v>
      </c>
      <c r="E1020" t="s">
        <v>3186</v>
      </c>
      <c r="F1020" s="10">
        <v>65.016666666666666</v>
      </c>
      <c r="G1020" s="1">
        <v>44244</v>
      </c>
      <c r="H1020" s="1" t="s">
        <v>9080</v>
      </c>
      <c r="I1020" s="1" t="s">
        <v>9074</v>
      </c>
      <c r="J1020" s="4">
        <v>0.95694444444444449</v>
      </c>
      <c r="K1020" t="s">
        <v>4</v>
      </c>
      <c r="L1020" t="s">
        <v>27</v>
      </c>
      <c r="M1020" s="2" t="s">
        <v>8969</v>
      </c>
      <c r="N1020" s="2">
        <v>64</v>
      </c>
      <c r="O1020" t="s">
        <v>235</v>
      </c>
      <c r="Q1020">
        <v>18</v>
      </c>
      <c r="R1020" t="s">
        <v>16</v>
      </c>
    </row>
    <row r="1021" spans="1:18" ht="14.25" hidden="1" customHeight="1">
      <c r="A1021">
        <v>42</v>
      </c>
      <c r="B1021" t="s">
        <v>3187</v>
      </c>
      <c r="C1021" t="s">
        <v>1</v>
      </c>
      <c r="D1021" t="s">
        <v>3188</v>
      </c>
      <c r="E1021" t="s">
        <v>3189</v>
      </c>
      <c r="F1021" s="10">
        <v>95.233333333333334</v>
      </c>
      <c r="G1021" s="1">
        <v>44246</v>
      </c>
      <c r="H1021" s="1" t="s">
        <v>9080</v>
      </c>
      <c r="I1021" s="1" t="s">
        <v>9079</v>
      </c>
      <c r="J1021" s="4">
        <v>0.68402777777777779</v>
      </c>
      <c r="K1021" t="s">
        <v>12</v>
      </c>
      <c r="L1021" t="s">
        <v>5</v>
      </c>
      <c r="M1021" t="s">
        <v>523</v>
      </c>
      <c r="N1021">
        <v>28</v>
      </c>
      <c r="O1021" t="s">
        <v>154</v>
      </c>
      <c r="P1021" t="s">
        <v>9143</v>
      </c>
      <c r="Q1021">
        <v>703</v>
      </c>
      <c r="R1021" t="s">
        <v>8</v>
      </c>
    </row>
    <row r="1022" spans="1:18" ht="14.25" hidden="1" customHeight="1">
      <c r="A1022">
        <v>43</v>
      </c>
      <c r="D1022" t="s">
        <v>3190</v>
      </c>
      <c r="E1022" t="s">
        <v>3191</v>
      </c>
      <c r="F1022" s="10">
        <v>54.066666666666663</v>
      </c>
      <c r="G1022" s="1">
        <v>44228</v>
      </c>
      <c r="H1022" s="1" t="s">
        <v>9080</v>
      </c>
      <c r="I1022" s="1" t="s">
        <v>9078</v>
      </c>
      <c r="J1022" s="4">
        <v>0.85902777777777772</v>
      </c>
      <c r="K1022" t="s">
        <v>12</v>
      </c>
      <c r="L1022" t="s">
        <v>5</v>
      </c>
      <c r="N1022">
        <v>0</v>
      </c>
      <c r="O1022" t="s">
        <v>15</v>
      </c>
      <c r="P1022" t="s">
        <v>9143</v>
      </c>
      <c r="Q1022">
        <v>620</v>
      </c>
      <c r="R1022" t="s">
        <v>16</v>
      </c>
    </row>
    <row r="1023" spans="1:18" ht="14.25" customHeight="1">
      <c r="A1023">
        <v>44</v>
      </c>
      <c r="B1023" t="s">
        <v>3192</v>
      </c>
      <c r="C1023" t="s">
        <v>1</v>
      </c>
      <c r="D1023" t="s">
        <v>3193</v>
      </c>
      <c r="E1023" t="s">
        <v>3194</v>
      </c>
      <c r="F1023" s="10">
        <v>47.45</v>
      </c>
      <c r="G1023" s="1">
        <v>44237</v>
      </c>
      <c r="H1023" s="1" t="s">
        <v>9080</v>
      </c>
      <c r="I1023" s="1" t="s">
        <v>9074</v>
      </c>
      <c r="J1023" s="4">
        <v>0.11805555555555555</v>
      </c>
      <c r="K1023" t="s">
        <v>12</v>
      </c>
      <c r="L1023" t="s">
        <v>13</v>
      </c>
      <c r="M1023" s="2" t="s">
        <v>854</v>
      </c>
      <c r="N1023" s="2">
        <v>37</v>
      </c>
      <c r="O1023" t="s">
        <v>72</v>
      </c>
      <c r="P1023" t="s">
        <v>9139</v>
      </c>
      <c r="Q1023">
        <v>149</v>
      </c>
      <c r="R1023" t="s">
        <v>16</v>
      </c>
    </row>
    <row r="1024" spans="1:18" ht="14.25" customHeight="1">
      <c r="A1024">
        <v>46</v>
      </c>
      <c r="B1024" t="s">
        <v>3195</v>
      </c>
      <c r="C1024" t="s">
        <v>1</v>
      </c>
      <c r="D1024" t="s">
        <v>3196</v>
      </c>
      <c r="E1024" t="s">
        <v>3197</v>
      </c>
      <c r="F1024" s="10">
        <v>87.55</v>
      </c>
      <c r="G1024" s="1">
        <v>44228</v>
      </c>
      <c r="H1024" s="1" t="s">
        <v>9080</v>
      </c>
      <c r="I1024" s="1" t="s">
        <v>9078</v>
      </c>
      <c r="J1024" s="4">
        <v>0.79861111111111116</v>
      </c>
      <c r="K1024" t="s">
        <v>4</v>
      </c>
      <c r="L1024" t="s">
        <v>27</v>
      </c>
      <c r="M1024" s="2" t="s">
        <v>9009</v>
      </c>
      <c r="N1024" s="2">
        <v>62</v>
      </c>
      <c r="O1024" t="s">
        <v>154</v>
      </c>
      <c r="P1024" t="s">
        <v>9139</v>
      </c>
      <c r="Q1024">
        <v>66</v>
      </c>
      <c r="R1024" t="s">
        <v>8</v>
      </c>
    </row>
    <row r="1025" spans="1:18" ht="14.25" hidden="1" customHeight="1">
      <c r="A1025">
        <v>47</v>
      </c>
      <c r="B1025" t="s">
        <v>3198</v>
      </c>
      <c r="C1025" t="s">
        <v>31</v>
      </c>
      <c r="D1025" t="s">
        <v>3199</v>
      </c>
      <c r="E1025" t="s">
        <v>3200</v>
      </c>
      <c r="F1025" s="10">
        <v>53.333333333333343</v>
      </c>
      <c r="G1025" s="1">
        <v>44251</v>
      </c>
      <c r="H1025" s="1" t="s">
        <v>9080</v>
      </c>
      <c r="I1025" s="1" t="s">
        <v>9074</v>
      </c>
      <c r="J1025" s="4">
        <v>0.24930555555555556</v>
      </c>
      <c r="K1025" t="s">
        <v>4</v>
      </c>
      <c r="L1025" t="s">
        <v>5</v>
      </c>
      <c r="M1025" s="2" t="s">
        <v>584</v>
      </c>
      <c r="N1025" s="2">
        <v>28</v>
      </c>
      <c r="O1025" t="s">
        <v>15</v>
      </c>
      <c r="P1025" t="s">
        <v>9143</v>
      </c>
      <c r="Q1025">
        <v>691</v>
      </c>
      <c r="R1025" t="s">
        <v>16</v>
      </c>
    </row>
    <row r="1026" spans="1:18" ht="14.25" hidden="1" customHeight="1">
      <c r="A1026">
        <v>48</v>
      </c>
      <c r="B1026" t="s">
        <v>3201</v>
      </c>
      <c r="C1026" t="s">
        <v>1</v>
      </c>
      <c r="D1026" t="s">
        <v>3202</v>
      </c>
      <c r="E1026" t="s">
        <v>3203</v>
      </c>
      <c r="F1026" s="10">
        <v>46.033333333333331</v>
      </c>
      <c r="G1026" s="1">
        <v>44229</v>
      </c>
      <c r="H1026" s="1" t="s">
        <v>9080</v>
      </c>
      <c r="I1026" s="1" t="s">
        <v>9077</v>
      </c>
      <c r="J1026" s="4">
        <v>0.56805555555555554</v>
      </c>
      <c r="K1026" t="s">
        <v>20</v>
      </c>
      <c r="L1026" t="s">
        <v>5</v>
      </c>
      <c r="M1026" s="2" t="s">
        <v>1405</v>
      </c>
      <c r="N1026" s="2">
        <v>65</v>
      </c>
      <c r="O1026" t="s">
        <v>300</v>
      </c>
      <c r="P1026" t="s">
        <v>9143</v>
      </c>
      <c r="Q1026">
        <v>695</v>
      </c>
      <c r="R1026" t="s">
        <v>23</v>
      </c>
    </row>
    <row r="1027" spans="1:18" ht="14.25" hidden="1" customHeight="1">
      <c r="A1027">
        <v>49</v>
      </c>
      <c r="B1027" t="s">
        <v>3204</v>
      </c>
      <c r="C1027" t="s">
        <v>1</v>
      </c>
      <c r="D1027" t="s">
        <v>3205</v>
      </c>
      <c r="E1027" t="s">
        <v>3206</v>
      </c>
      <c r="F1027" s="10">
        <v>113.76666666666667</v>
      </c>
      <c r="G1027" s="1">
        <v>44251</v>
      </c>
      <c r="H1027" s="1" t="s">
        <v>9080</v>
      </c>
      <c r="I1027" s="1" t="s">
        <v>9074</v>
      </c>
      <c r="J1027" s="4">
        <v>0.71180555555555558</v>
      </c>
      <c r="K1027" t="s">
        <v>4</v>
      </c>
      <c r="L1027" t="s">
        <v>27</v>
      </c>
      <c r="M1027" s="2" t="s">
        <v>9008</v>
      </c>
      <c r="N1027" s="2">
        <v>68</v>
      </c>
      <c r="O1027" t="s">
        <v>29</v>
      </c>
      <c r="P1027" t="s">
        <v>9141</v>
      </c>
      <c r="Q1027">
        <v>73</v>
      </c>
      <c r="R1027" t="s">
        <v>23</v>
      </c>
    </row>
    <row r="1028" spans="1:18" ht="14.25" customHeight="1">
      <c r="A1028">
        <v>50</v>
      </c>
      <c r="B1028" t="s">
        <v>3207</v>
      </c>
      <c r="C1028" t="s">
        <v>37</v>
      </c>
      <c r="D1028" t="s">
        <v>3208</v>
      </c>
      <c r="E1028" t="s">
        <v>3209</v>
      </c>
      <c r="F1028" s="10">
        <v>24.183333333333334</v>
      </c>
      <c r="G1028" s="1">
        <v>44244</v>
      </c>
      <c r="H1028" s="1" t="s">
        <v>9080</v>
      </c>
      <c r="I1028" s="1" t="s">
        <v>9074</v>
      </c>
      <c r="J1028" s="4">
        <v>0.98472222222222228</v>
      </c>
      <c r="K1028" t="s">
        <v>4</v>
      </c>
      <c r="L1028" t="s">
        <v>27</v>
      </c>
      <c r="M1028" t="s">
        <v>427</v>
      </c>
      <c r="N1028">
        <v>24</v>
      </c>
      <c r="O1028" t="s">
        <v>29</v>
      </c>
      <c r="P1028" t="s">
        <v>9139</v>
      </c>
      <c r="Q1028">
        <v>105</v>
      </c>
      <c r="R1028" t="s">
        <v>23</v>
      </c>
    </row>
    <row r="1029" spans="1:18" ht="14.25" hidden="1" customHeight="1">
      <c r="A1029">
        <v>51</v>
      </c>
      <c r="B1029" t="s">
        <v>3210</v>
      </c>
      <c r="C1029" t="s">
        <v>1</v>
      </c>
      <c r="D1029" t="s">
        <v>3211</v>
      </c>
      <c r="E1029" t="s">
        <v>3212</v>
      </c>
      <c r="F1029" s="10">
        <v>75.483333333333334</v>
      </c>
      <c r="G1029" s="1">
        <v>44237</v>
      </c>
      <c r="H1029" s="1" t="s">
        <v>9080</v>
      </c>
      <c r="I1029" s="1" t="s">
        <v>9074</v>
      </c>
      <c r="J1029" s="4">
        <v>0.59236111111111112</v>
      </c>
      <c r="K1029" t="s">
        <v>20</v>
      </c>
      <c r="L1029" t="s">
        <v>5</v>
      </c>
      <c r="M1029" s="2" t="s">
        <v>854</v>
      </c>
      <c r="N1029" s="2">
        <v>37</v>
      </c>
      <c r="O1029" t="s">
        <v>220</v>
      </c>
      <c r="P1029" t="s">
        <v>9143</v>
      </c>
      <c r="Q1029">
        <v>603</v>
      </c>
      <c r="R1029" t="s">
        <v>8</v>
      </c>
    </row>
    <row r="1030" spans="1:18" ht="14.25" hidden="1" customHeight="1">
      <c r="A1030">
        <v>52</v>
      </c>
      <c r="B1030" t="s">
        <v>3213</v>
      </c>
      <c r="C1030" t="s">
        <v>1</v>
      </c>
      <c r="D1030" t="s">
        <v>3214</v>
      </c>
      <c r="E1030" t="s">
        <v>3215</v>
      </c>
      <c r="F1030" s="10">
        <v>33.666666666666664</v>
      </c>
      <c r="G1030" s="1">
        <v>44236</v>
      </c>
      <c r="H1030" s="1" t="s">
        <v>9080</v>
      </c>
      <c r="I1030" s="1" t="s">
        <v>9077</v>
      </c>
      <c r="J1030" s="4">
        <v>0.69236111111111109</v>
      </c>
      <c r="K1030" t="s">
        <v>4</v>
      </c>
      <c r="L1030" t="s">
        <v>5</v>
      </c>
      <c r="M1030" s="2" t="s">
        <v>479</v>
      </c>
      <c r="N1030" s="2">
        <v>42</v>
      </c>
      <c r="O1030" t="s">
        <v>15</v>
      </c>
      <c r="P1030" t="s">
        <v>9143</v>
      </c>
      <c r="Q1030">
        <v>565</v>
      </c>
      <c r="R1030" t="s">
        <v>16</v>
      </c>
    </row>
    <row r="1031" spans="1:18" ht="14.25" hidden="1" customHeight="1">
      <c r="A1031">
        <v>53</v>
      </c>
      <c r="B1031" t="s">
        <v>3216</v>
      </c>
      <c r="C1031" t="s">
        <v>1</v>
      </c>
      <c r="D1031" t="s">
        <v>3217</v>
      </c>
      <c r="E1031" t="s">
        <v>3218</v>
      </c>
      <c r="F1031" s="10">
        <v>41.5</v>
      </c>
      <c r="G1031" s="1">
        <v>44235</v>
      </c>
      <c r="H1031" s="1" t="s">
        <v>9080</v>
      </c>
      <c r="I1031" s="1" t="s">
        <v>9078</v>
      </c>
      <c r="J1031" s="4">
        <v>0.26666666666666666</v>
      </c>
      <c r="K1031" t="s">
        <v>12</v>
      </c>
      <c r="L1031" t="s">
        <v>27</v>
      </c>
      <c r="M1031" t="s">
        <v>196</v>
      </c>
      <c r="N1031">
        <v>10</v>
      </c>
      <c r="O1031" t="s">
        <v>141</v>
      </c>
      <c r="P1031" t="s">
        <v>9143</v>
      </c>
      <c r="Q1031">
        <v>107</v>
      </c>
      <c r="R1031" t="s">
        <v>16</v>
      </c>
    </row>
    <row r="1032" spans="1:18" ht="14.25" customHeight="1">
      <c r="A1032">
        <v>54</v>
      </c>
      <c r="B1032" t="s">
        <v>3219</v>
      </c>
      <c r="C1032" t="s">
        <v>37</v>
      </c>
      <c r="D1032" t="s">
        <v>3220</v>
      </c>
      <c r="E1032" t="s">
        <v>3221</v>
      </c>
      <c r="F1032" s="10">
        <v>112.45</v>
      </c>
      <c r="G1032" s="1">
        <v>44252</v>
      </c>
      <c r="H1032" s="1" t="s">
        <v>9080</v>
      </c>
      <c r="I1032" s="1" t="s">
        <v>9075</v>
      </c>
      <c r="J1032" s="4">
        <v>4.583333333333333E-2</v>
      </c>
      <c r="K1032" t="s">
        <v>4</v>
      </c>
      <c r="L1032" t="s">
        <v>13</v>
      </c>
      <c r="M1032" t="s">
        <v>8970</v>
      </c>
      <c r="N1032">
        <v>26</v>
      </c>
      <c r="O1032" t="s">
        <v>22</v>
      </c>
      <c r="P1032" t="s">
        <v>9139</v>
      </c>
      <c r="Q1032">
        <v>207</v>
      </c>
      <c r="R1032" t="s">
        <v>23</v>
      </c>
    </row>
    <row r="1033" spans="1:18" ht="14.25" customHeight="1">
      <c r="A1033">
        <v>55</v>
      </c>
      <c r="B1033" t="s">
        <v>3222</v>
      </c>
      <c r="C1033" t="s">
        <v>1</v>
      </c>
      <c r="D1033" t="s">
        <v>3223</v>
      </c>
      <c r="E1033" t="s">
        <v>3224</v>
      </c>
      <c r="F1033" s="10">
        <v>46.266666666666666</v>
      </c>
      <c r="G1033" s="1">
        <v>44254</v>
      </c>
      <c r="H1033" s="1" t="s">
        <v>9080</v>
      </c>
      <c r="I1033" s="1" t="s">
        <v>9076</v>
      </c>
      <c r="J1033" s="4">
        <v>0.87430555555555556</v>
      </c>
      <c r="K1033" t="s">
        <v>20</v>
      </c>
      <c r="L1033" t="s">
        <v>13</v>
      </c>
      <c r="M1033" s="2" t="s">
        <v>8942</v>
      </c>
      <c r="N1033" s="2">
        <v>122</v>
      </c>
      <c r="O1033" t="s">
        <v>56</v>
      </c>
      <c r="P1033" t="s">
        <v>9139</v>
      </c>
      <c r="Q1033">
        <v>161</v>
      </c>
      <c r="R1033" t="s">
        <v>8</v>
      </c>
    </row>
    <row r="1034" spans="1:18" ht="14.25" customHeight="1">
      <c r="A1034">
        <v>56</v>
      </c>
      <c r="C1034" t="s">
        <v>37</v>
      </c>
      <c r="D1034" t="s">
        <v>3225</v>
      </c>
      <c r="E1034" t="s">
        <v>3226</v>
      </c>
      <c r="F1034" s="10">
        <v>76.533333333333331</v>
      </c>
      <c r="G1034" s="1">
        <v>44253</v>
      </c>
      <c r="H1034" s="1" t="s">
        <v>9080</v>
      </c>
      <c r="I1034" s="1" t="s">
        <v>9079</v>
      </c>
      <c r="J1034" s="4">
        <v>0.49861111111111112</v>
      </c>
      <c r="K1034" t="s">
        <v>4</v>
      </c>
      <c r="L1034" t="s">
        <v>27</v>
      </c>
      <c r="M1034" s="2" t="s">
        <v>372</v>
      </c>
      <c r="N1034" s="2">
        <v>27</v>
      </c>
      <c r="O1034" t="s">
        <v>22</v>
      </c>
      <c r="P1034" t="s">
        <v>9139</v>
      </c>
      <c r="Q1034">
        <v>83</v>
      </c>
      <c r="R1034" t="s">
        <v>23</v>
      </c>
    </row>
    <row r="1035" spans="1:18" ht="14.25" customHeight="1">
      <c r="A1035">
        <v>57</v>
      </c>
      <c r="B1035" t="s">
        <v>3227</v>
      </c>
      <c r="C1035" t="s">
        <v>37</v>
      </c>
      <c r="D1035" t="s">
        <v>3228</v>
      </c>
      <c r="E1035" t="s">
        <v>3229</v>
      </c>
      <c r="F1035" s="10">
        <v>0.26666666666666666</v>
      </c>
      <c r="G1035" s="1">
        <v>44250</v>
      </c>
      <c r="H1035" s="1" t="s">
        <v>9080</v>
      </c>
      <c r="I1035" s="1" t="s">
        <v>9077</v>
      </c>
      <c r="J1035" s="4">
        <v>0.39652777777777776</v>
      </c>
      <c r="K1035" t="s">
        <v>12</v>
      </c>
      <c r="L1035" t="s">
        <v>27</v>
      </c>
      <c r="M1035" s="2" t="s">
        <v>57</v>
      </c>
      <c r="N1035" s="2">
        <v>43</v>
      </c>
      <c r="O1035" t="s">
        <v>253</v>
      </c>
      <c r="P1035" t="s">
        <v>9139</v>
      </c>
      <c r="Q1035">
        <v>158</v>
      </c>
      <c r="R1035" t="s">
        <v>23</v>
      </c>
    </row>
    <row r="1036" spans="1:18" ht="14.25" hidden="1" customHeight="1">
      <c r="A1036">
        <v>58</v>
      </c>
      <c r="B1036" t="s">
        <v>3230</v>
      </c>
      <c r="C1036" t="s">
        <v>37</v>
      </c>
      <c r="D1036" t="s">
        <v>3231</v>
      </c>
      <c r="E1036" t="s">
        <v>3232</v>
      </c>
      <c r="F1036" s="10">
        <v>37.18333333333333</v>
      </c>
      <c r="G1036" s="1">
        <v>44253</v>
      </c>
      <c r="H1036" s="1" t="s">
        <v>9080</v>
      </c>
      <c r="I1036" s="1" t="s">
        <v>9079</v>
      </c>
      <c r="J1036" s="4">
        <v>0.76875000000000004</v>
      </c>
      <c r="K1036" t="s">
        <v>12</v>
      </c>
      <c r="L1036" t="s">
        <v>27</v>
      </c>
      <c r="M1036" s="2" t="s">
        <v>588</v>
      </c>
      <c r="N1036" s="2">
        <v>51</v>
      </c>
      <c r="O1036" t="s">
        <v>132</v>
      </c>
      <c r="P1036" t="s">
        <v>9142</v>
      </c>
      <c r="Q1036">
        <v>141</v>
      </c>
      <c r="R1036" t="s">
        <v>16</v>
      </c>
    </row>
    <row r="1037" spans="1:18" ht="14.25" customHeight="1">
      <c r="A1037">
        <v>59</v>
      </c>
      <c r="B1037" t="s">
        <v>3233</v>
      </c>
      <c r="D1037" t="s">
        <v>3234</v>
      </c>
      <c r="E1037" t="s">
        <v>3235</v>
      </c>
      <c r="F1037" s="10">
        <v>12.8</v>
      </c>
      <c r="G1037" s="1">
        <v>44241</v>
      </c>
      <c r="H1037" s="1" t="s">
        <v>9080</v>
      </c>
      <c r="I1037" s="1" t="s">
        <v>9073</v>
      </c>
      <c r="J1037" s="4">
        <v>0.57152777777777775</v>
      </c>
      <c r="K1037" t="s">
        <v>12</v>
      </c>
      <c r="L1037" t="s">
        <v>27</v>
      </c>
      <c r="N1037">
        <v>0</v>
      </c>
      <c r="O1037" t="s">
        <v>56</v>
      </c>
      <c r="P1037" t="s">
        <v>9139</v>
      </c>
      <c r="Q1037">
        <v>123</v>
      </c>
      <c r="R1037" t="s">
        <v>8</v>
      </c>
    </row>
    <row r="1038" spans="1:18" ht="14.25" hidden="1" customHeight="1">
      <c r="A1038">
        <v>60</v>
      </c>
      <c r="B1038" t="s">
        <v>3236</v>
      </c>
      <c r="C1038" t="s">
        <v>1</v>
      </c>
      <c r="D1038" t="s">
        <v>3237</v>
      </c>
      <c r="E1038" t="s">
        <v>3238</v>
      </c>
      <c r="F1038" s="10">
        <v>102.48333333333333</v>
      </c>
      <c r="G1038" s="1">
        <v>44239</v>
      </c>
      <c r="H1038" s="1" t="s">
        <v>9080</v>
      </c>
      <c r="I1038" s="1" t="s">
        <v>9079</v>
      </c>
      <c r="J1038" s="4">
        <v>6.9444444444444447E-4</v>
      </c>
      <c r="K1038" t="s">
        <v>4</v>
      </c>
      <c r="L1038" t="s">
        <v>27</v>
      </c>
      <c r="M1038" s="2" t="s">
        <v>8943</v>
      </c>
      <c r="N1038" s="2">
        <v>76</v>
      </c>
      <c r="O1038" t="s">
        <v>72</v>
      </c>
      <c r="Q1038">
        <v>99</v>
      </c>
      <c r="R1038" t="s">
        <v>16</v>
      </c>
    </row>
    <row r="1039" spans="1:18" ht="14.25" hidden="1" customHeight="1">
      <c r="A1039">
        <v>61</v>
      </c>
      <c r="C1039" t="s">
        <v>37</v>
      </c>
      <c r="D1039" t="s">
        <v>3239</v>
      </c>
      <c r="E1039" t="s">
        <v>3240</v>
      </c>
      <c r="F1039" s="10">
        <v>6.8166666666666664</v>
      </c>
      <c r="G1039" s="1">
        <v>44254</v>
      </c>
      <c r="H1039" s="1" t="s">
        <v>9080</v>
      </c>
      <c r="I1039" s="1" t="s">
        <v>9076</v>
      </c>
      <c r="J1039" s="4">
        <v>0.95208333333333328</v>
      </c>
      <c r="K1039" t="s">
        <v>4</v>
      </c>
      <c r="L1039" t="s">
        <v>27</v>
      </c>
      <c r="M1039" s="2" t="s">
        <v>475</v>
      </c>
      <c r="N1039" s="2">
        <v>43</v>
      </c>
      <c r="O1039" t="s">
        <v>29</v>
      </c>
      <c r="P1039" t="s">
        <v>9142</v>
      </c>
      <c r="Q1039">
        <v>80</v>
      </c>
      <c r="R1039" t="s">
        <v>23</v>
      </c>
    </row>
    <row r="1040" spans="1:18" ht="14.25" hidden="1" customHeight="1">
      <c r="A1040">
        <v>62</v>
      </c>
      <c r="B1040" t="s">
        <v>3241</v>
      </c>
      <c r="C1040" t="s">
        <v>1</v>
      </c>
      <c r="D1040" t="s">
        <v>3242</v>
      </c>
      <c r="E1040" t="s">
        <v>3243</v>
      </c>
      <c r="F1040" s="10">
        <v>2.9666666666666668</v>
      </c>
      <c r="G1040" s="1">
        <v>44249</v>
      </c>
      <c r="H1040" s="1" t="s">
        <v>9080</v>
      </c>
      <c r="I1040" s="1" t="s">
        <v>9078</v>
      </c>
      <c r="J1040" s="4">
        <v>0.11666666666666667</v>
      </c>
      <c r="K1040" t="s">
        <v>4</v>
      </c>
      <c r="L1040" t="s">
        <v>27</v>
      </c>
      <c r="M1040" s="2" t="s">
        <v>673</v>
      </c>
      <c r="N1040" s="2">
        <v>53</v>
      </c>
      <c r="O1040" t="s">
        <v>204</v>
      </c>
      <c r="Q1040">
        <v>130</v>
      </c>
      <c r="R1040" t="s">
        <v>8</v>
      </c>
    </row>
    <row r="1041" spans="1:18" ht="14.25" customHeight="1">
      <c r="A1041">
        <v>63</v>
      </c>
      <c r="B1041" t="s">
        <v>3244</v>
      </c>
      <c r="C1041" t="s">
        <v>1</v>
      </c>
      <c r="D1041" t="s">
        <v>3245</v>
      </c>
      <c r="E1041" t="s">
        <v>3246</v>
      </c>
      <c r="F1041" s="10">
        <v>64.25</v>
      </c>
      <c r="G1041" s="1">
        <v>44254</v>
      </c>
      <c r="H1041" s="1" t="s">
        <v>9080</v>
      </c>
      <c r="I1041" s="1" t="s">
        <v>9076</v>
      </c>
      <c r="J1041" s="4">
        <v>0.32916666666666666</v>
      </c>
      <c r="K1041" t="s">
        <v>12</v>
      </c>
      <c r="L1041" t="s">
        <v>13</v>
      </c>
      <c r="M1041" s="2" t="s">
        <v>8990</v>
      </c>
      <c r="N1041" s="2">
        <v>62</v>
      </c>
      <c r="O1041" t="s">
        <v>77</v>
      </c>
      <c r="P1041" t="s">
        <v>9139</v>
      </c>
      <c r="Q1041">
        <v>216</v>
      </c>
      <c r="R1041" t="s">
        <v>23</v>
      </c>
    </row>
    <row r="1042" spans="1:18" ht="14.25" hidden="1" customHeight="1">
      <c r="A1042">
        <v>64</v>
      </c>
      <c r="B1042" t="s">
        <v>3247</v>
      </c>
      <c r="C1042" t="s">
        <v>37</v>
      </c>
      <c r="D1042" t="s">
        <v>3248</v>
      </c>
      <c r="E1042" t="s">
        <v>3249</v>
      </c>
      <c r="F1042" s="10">
        <v>79.083333333333329</v>
      </c>
      <c r="G1042" s="1">
        <v>44244</v>
      </c>
      <c r="H1042" s="1" t="s">
        <v>9080</v>
      </c>
      <c r="I1042" s="1" t="s">
        <v>9074</v>
      </c>
      <c r="J1042" s="4">
        <v>0.38750000000000001</v>
      </c>
      <c r="K1042" t="s">
        <v>12</v>
      </c>
      <c r="L1042" t="s">
        <v>27</v>
      </c>
      <c r="M1042" s="2" t="s">
        <v>867</v>
      </c>
      <c r="N1042" s="2">
        <v>44</v>
      </c>
      <c r="O1042" t="s">
        <v>51</v>
      </c>
      <c r="P1042" t="s">
        <v>9141</v>
      </c>
      <c r="Q1042">
        <v>151</v>
      </c>
      <c r="R1042" t="s">
        <v>23</v>
      </c>
    </row>
    <row r="1043" spans="1:18" ht="14.25" hidden="1" customHeight="1">
      <c r="A1043">
        <v>65</v>
      </c>
      <c r="B1043" t="s">
        <v>3250</v>
      </c>
      <c r="C1043" t="s">
        <v>1</v>
      </c>
      <c r="D1043" t="s">
        <v>3251</v>
      </c>
      <c r="E1043" t="s">
        <v>3252</v>
      </c>
      <c r="F1043" s="10">
        <v>61.25</v>
      </c>
      <c r="G1043" s="1">
        <v>44238</v>
      </c>
      <c r="H1043" s="1" t="s">
        <v>9080</v>
      </c>
      <c r="I1043" s="1" t="s">
        <v>9075</v>
      </c>
      <c r="J1043" s="4">
        <v>0.15208333333333332</v>
      </c>
      <c r="K1043" t="s">
        <v>12</v>
      </c>
      <c r="L1043" t="s">
        <v>5</v>
      </c>
      <c r="M1043" t="s">
        <v>577</v>
      </c>
      <c r="N1043">
        <v>11</v>
      </c>
      <c r="O1043" t="s">
        <v>94</v>
      </c>
      <c r="P1043" t="s">
        <v>9143</v>
      </c>
      <c r="Q1043">
        <v>668</v>
      </c>
      <c r="R1043" t="s">
        <v>8</v>
      </c>
    </row>
    <row r="1044" spans="1:18" ht="14.25" hidden="1" customHeight="1">
      <c r="A1044">
        <v>66</v>
      </c>
      <c r="B1044" t="s">
        <v>3253</v>
      </c>
      <c r="C1044" t="s">
        <v>37</v>
      </c>
      <c r="D1044" t="s">
        <v>3254</v>
      </c>
      <c r="E1044" t="s">
        <v>3255</v>
      </c>
      <c r="F1044" s="10">
        <v>65.349999999999994</v>
      </c>
      <c r="G1044" s="1">
        <v>44233</v>
      </c>
      <c r="H1044" s="1" t="s">
        <v>9080</v>
      </c>
      <c r="I1044" s="1" t="s">
        <v>9076</v>
      </c>
      <c r="J1044" s="4">
        <v>0.34791666666666665</v>
      </c>
      <c r="K1044" t="s">
        <v>12</v>
      </c>
      <c r="L1044" t="s">
        <v>5</v>
      </c>
      <c r="M1044" s="2" t="s">
        <v>716</v>
      </c>
      <c r="N1044" s="2">
        <v>44</v>
      </c>
      <c r="O1044" t="s">
        <v>72</v>
      </c>
      <c r="P1044" t="s">
        <v>9143</v>
      </c>
      <c r="Q1044">
        <v>607</v>
      </c>
      <c r="R1044" t="s">
        <v>16</v>
      </c>
    </row>
    <row r="1045" spans="1:18" ht="14.25" hidden="1" customHeight="1">
      <c r="A1045">
        <v>67</v>
      </c>
      <c r="C1045" t="s">
        <v>1</v>
      </c>
      <c r="D1045" t="s">
        <v>3256</v>
      </c>
      <c r="E1045" t="s">
        <v>3257</v>
      </c>
      <c r="F1045" s="10">
        <v>50.316666666666663</v>
      </c>
      <c r="G1045" s="1">
        <v>44248</v>
      </c>
      <c r="H1045" s="1" t="s">
        <v>9080</v>
      </c>
      <c r="I1045" s="1" t="s">
        <v>9073</v>
      </c>
      <c r="J1045" s="4">
        <v>1</v>
      </c>
      <c r="K1045" t="s">
        <v>12</v>
      </c>
      <c r="L1045" t="s">
        <v>5</v>
      </c>
      <c r="M1045" s="2" t="s">
        <v>252</v>
      </c>
      <c r="N1045" s="2">
        <v>44</v>
      </c>
      <c r="O1045" t="s">
        <v>204</v>
      </c>
      <c r="P1045" t="s">
        <v>9143</v>
      </c>
      <c r="Q1045">
        <v>681</v>
      </c>
      <c r="R1045" t="s">
        <v>8</v>
      </c>
    </row>
    <row r="1046" spans="1:18" ht="14.25" hidden="1" customHeight="1">
      <c r="A1046">
        <v>68</v>
      </c>
      <c r="B1046" t="s">
        <v>3258</v>
      </c>
      <c r="C1046" t="s">
        <v>37</v>
      </c>
      <c r="D1046" t="s">
        <v>3259</v>
      </c>
      <c r="E1046" t="s">
        <v>3260</v>
      </c>
      <c r="F1046" s="10">
        <v>111.21666666666667</v>
      </c>
      <c r="G1046" s="1">
        <v>44249</v>
      </c>
      <c r="H1046" s="1" t="s">
        <v>9080</v>
      </c>
      <c r="I1046" s="1" t="s">
        <v>9078</v>
      </c>
      <c r="J1046" s="4">
        <v>0.34027777777777779</v>
      </c>
      <c r="K1046" t="s">
        <v>4</v>
      </c>
      <c r="L1046" t="s">
        <v>27</v>
      </c>
      <c r="M1046" s="2" t="s">
        <v>9014</v>
      </c>
      <c r="N1046" s="2">
        <v>52</v>
      </c>
      <c r="O1046" t="s">
        <v>132</v>
      </c>
      <c r="P1046" t="s">
        <v>9142</v>
      </c>
      <c r="Q1046">
        <v>67</v>
      </c>
      <c r="R1046" t="s">
        <v>16</v>
      </c>
    </row>
    <row r="1047" spans="1:18" ht="14.25" hidden="1" customHeight="1">
      <c r="A1047">
        <v>69</v>
      </c>
      <c r="B1047" t="s">
        <v>3261</v>
      </c>
      <c r="D1047" t="s">
        <v>3262</v>
      </c>
      <c r="E1047" t="s">
        <v>3263</v>
      </c>
      <c r="F1047" s="10">
        <v>53.766666666666666</v>
      </c>
      <c r="G1047" s="1">
        <v>44243</v>
      </c>
      <c r="H1047" s="1" t="s">
        <v>9080</v>
      </c>
      <c r="I1047" s="1" t="s">
        <v>9077</v>
      </c>
      <c r="J1047" s="4">
        <v>0.14166666666666666</v>
      </c>
      <c r="K1047" t="s">
        <v>4</v>
      </c>
      <c r="L1047" t="s">
        <v>27</v>
      </c>
      <c r="N1047">
        <v>0</v>
      </c>
      <c r="O1047" t="s">
        <v>204</v>
      </c>
      <c r="P1047" t="s">
        <v>9142</v>
      </c>
      <c r="Q1047">
        <v>31</v>
      </c>
      <c r="R1047" t="s">
        <v>8</v>
      </c>
    </row>
    <row r="1048" spans="1:18" ht="14.25" customHeight="1">
      <c r="A1048">
        <v>70</v>
      </c>
      <c r="B1048" t="s">
        <v>3264</v>
      </c>
      <c r="C1048" t="s">
        <v>1</v>
      </c>
      <c r="D1048" t="s">
        <v>3265</v>
      </c>
      <c r="E1048" t="s">
        <v>3266</v>
      </c>
      <c r="F1048" s="10">
        <v>105.66666666666667</v>
      </c>
      <c r="G1048" s="1">
        <v>44249</v>
      </c>
      <c r="H1048" s="1" t="s">
        <v>9080</v>
      </c>
      <c r="I1048" s="1" t="s">
        <v>9078</v>
      </c>
      <c r="J1048" s="4">
        <v>0.52569444444444446</v>
      </c>
      <c r="K1048" t="s">
        <v>4</v>
      </c>
      <c r="L1048" t="s">
        <v>27</v>
      </c>
      <c r="M1048" s="2" t="s">
        <v>8990</v>
      </c>
      <c r="N1048" s="2">
        <v>62</v>
      </c>
      <c r="O1048" t="s">
        <v>94</v>
      </c>
      <c r="P1048" t="s">
        <v>9139</v>
      </c>
      <c r="Q1048">
        <v>31</v>
      </c>
      <c r="R1048" t="s">
        <v>8</v>
      </c>
    </row>
    <row r="1049" spans="1:18" ht="14.25" hidden="1" customHeight="1">
      <c r="A1049">
        <v>71</v>
      </c>
      <c r="B1049" t="s">
        <v>3267</v>
      </c>
      <c r="C1049" t="s">
        <v>1</v>
      </c>
      <c r="D1049" t="s">
        <v>3268</v>
      </c>
      <c r="E1049" t="s">
        <v>3269</v>
      </c>
      <c r="F1049" s="10">
        <v>76.849999999999994</v>
      </c>
      <c r="G1049" s="1">
        <v>44244</v>
      </c>
      <c r="H1049" s="1" t="s">
        <v>9080</v>
      </c>
      <c r="I1049" s="1" t="s">
        <v>9074</v>
      </c>
      <c r="J1049" s="4">
        <v>0.68194444444444446</v>
      </c>
      <c r="K1049" t="s">
        <v>4</v>
      </c>
      <c r="L1049" t="s">
        <v>27</v>
      </c>
      <c r="M1049" s="2" t="s">
        <v>8894</v>
      </c>
      <c r="N1049" s="2">
        <v>102</v>
      </c>
      <c r="O1049" t="s">
        <v>132</v>
      </c>
      <c r="P1049" t="s">
        <v>9140</v>
      </c>
      <c r="Q1049">
        <v>74</v>
      </c>
      <c r="R1049" t="s">
        <v>16</v>
      </c>
    </row>
    <row r="1050" spans="1:18" ht="14.25" hidden="1" customHeight="1">
      <c r="A1050">
        <v>72</v>
      </c>
      <c r="B1050" t="s">
        <v>3270</v>
      </c>
      <c r="C1050" t="s">
        <v>37</v>
      </c>
      <c r="D1050" t="s">
        <v>3271</v>
      </c>
      <c r="E1050" t="s">
        <v>3272</v>
      </c>
      <c r="F1050" s="10">
        <v>74.566666666666663</v>
      </c>
      <c r="G1050" s="1">
        <v>44232</v>
      </c>
      <c r="H1050" s="1" t="s">
        <v>9080</v>
      </c>
      <c r="I1050" s="1" t="s">
        <v>9079</v>
      </c>
      <c r="J1050" s="4">
        <v>9.5138888888888884E-2</v>
      </c>
      <c r="K1050" t="s">
        <v>20</v>
      </c>
      <c r="L1050" t="s">
        <v>27</v>
      </c>
      <c r="M1050" s="2" t="s">
        <v>392</v>
      </c>
      <c r="N1050" s="2">
        <v>34</v>
      </c>
      <c r="O1050" t="s">
        <v>15</v>
      </c>
      <c r="P1050" t="s">
        <v>9143</v>
      </c>
      <c r="Q1050">
        <v>186</v>
      </c>
      <c r="R1050" t="s">
        <v>16</v>
      </c>
    </row>
    <row r="1051" spans="1:18" ht="14.25" hidden="1" customHeight="1">
      <c r="A1051">
        <v>73</v>
      </c>
      <c r="B1051" t="s">
        <v>3273</v>
      </c>
      <c r="C1051" t="s">
        <v>1</v>
      </c>
      <c r="D1051" t="s">
        <v>3274</v>
      </c>
      <c r="E1051" t="s">
        <v>3275</v>
      </c>
      <c r="F1051" s="10">
        <v>63.533333333333331</v>
      </c>
      <c r="G1051" s="1">
        <v>44252</v>
      </c>
      <c r="H1051" s="1" t="s">
        <v>9080</v>
      </c>
      <c r="I1051" s="1" t="s">
        <v>9075</v>
      </c>
      <c r="J1051" s="4">
        <v>0.61944444444444446</v>
      </c>
      <c r="K1051" t="s">
        <v>12</v>
      </c>
      <c r="L1051" t="s">
        <v>5</v>
      </c>
      <c r="M1051" s="2" t="s">
        <v>588</v>
      </c>
      <c r="N1051" s="2">
        <v>51</v>
      </c>
      <c r="O1051" t="s">
        <v>110</v>
      </c>
      <c r="P1051" t="s">
        <v>9143</v>
      </c>
      <c r="Q1051">
        <v>554</v>
      </c>
      <c r="R1051" t="s">
        <v>8</v>
      </c>
    </row>
    <row r="1052" spans="1:18" ht="14.25" hidden="1" customHeight="1">
      <c r="A1052">
        <v>74</v>
      </c>
      <c r="B1052" t="s">
        <v>3276</v>
      </c>
      <c r="C1052" t="s">
        <v>1</v>
      </c>
      <c r="D1052" t="s">
        <v>3277</v>
      </c>
      <c r="E1052" t="s">
        <v>3278</v>
      </c>
      <c r="F1052" s="10">
        <v>69.599999999999994</v>
      </c>
      <c r="G1052" s="1">
        <v>44253</v>
      </c>
      <c r="H1052" s="1" t="s">
        <v>9080</v>
      </c>
      <c r="I1052" s="1" t="s">
        <v>9079</v>
      </c>
      <c r="J1052" s="4">
        <v>0.41319444444444442</v>
      </c>
      <c r="K1052" t="s">
        <v>20</v>
      </c>
      <c r="L1052" t="s">
        <v>27</v>
      </c>
      <c r="M1052" t="s">
        <v>61</v>
      </c>
      <c r="N1052">
        <v>13</v>
      </c>
      <c r="O1052" t="s">
        <v>56</v>
      </c>
      <c r="Q1052">
        <v>211</v>
      </c>
      <c r="R1052" t="s">
        <v>8</v>
      </c>
    </row>
    <row r="1053" spans="1:18" ht="14.25" customHeight="1">
      <c r="A1053">
        <v>75</v>
      </c>
      <c r="B1053" t="s">
        <v>3279</v>
      </c>
      <c r="C1053" t="s">
        <v>31</v>
      </c>
      <c r="D1053" t="s">
        <v>3280</v>
      </c>
      <c r="E1053" t="s">
        <v>3281</v>
      </c>
      <c r="F1053" s="10">
        <v>121.48333333333333</v>
      </c>
      <c r="G1053" s="1">
        <v>44244</v>
      </c>
      <c r="H1053" s="1" t="s">
        <v>9080</v>
      </c>
      <c r="I1053" s="1" t="s">
        <v>9074</v>
      </c>
      <c r="J1053" s="4">
        <v>0.16805555555555557</v>
      </c>
      <c r="K1053" t="s">
        <v>20</v>
      </c>
      <c r="L1053" t="s">
        <v>13</v>
      </c>
      <c r="M1053" s="2" t="s">
        <v>9025</v>
      </c>
      <c r="N1053" s="2">
        <v>48</v>
      </c>
      <c r="O1053" t="s">
        <v>432</v>
      </c>
      <c r="P1053" t="s">
        <v>9139</v>
      </c>
      <c r="Q1053">
        <v>220</v>
      </c>
      <c r="R1053" t="s">
        <v>23</v>
      </c>
    </row>
    <row r="1054" spans="1:18" ht="14.25" hidden="1" customHeight="1">
      <c r="A1054">
        <v>76</v>
      </c>
      <c r="B1054" t="s">
        <v>3282</v>
      </c>
      <c r="D1054" t="s">
        <v>3283</v>
      </c>
      <c r="E1054" t="s">
        <v>3284</v>
      </c>
      <c r="F1054" s="10">
        <v>82.316666666666663</v>
      </c>
      <c r="G1054" s="1">
        <v>44235</v>
      </c>
      <c r="H1054" s="1" t="s">
        <v>9080</v>
      </c>
      <c r="I1054" s="1" t="s">
        <v>9078</v>
      </c>
      <c r="J1054" s="4">
        <v>0.73888888888888893</v>
      </c>
      <c r="K1054" t="s">
        <v>4</v>
      </c>
      <c r="L1054" t="s">
        <v>27</v>
      </c>
      <c r="N1054">
        <v>0</v>
      </c>
      <c r="O1054" t="s">
        <v>94</v>
      </c>
      <c r="P1054" t="s">
        <v>9142</v>
      </c>
      <c r="Q1054">
        <v>71</v>
      </c>
      <c r="R1054" t="s">
        <v>8</v>
      </c>
    </row>
    <row r="1055" spans="1:18" ht="14.25" hidden="1" customHeight="1">
      <c r="A1055">
        <v>77</v>
      </c>
      <c r="B1055" t="s">
        <v>3285</v>
      </c>
      <c r="C1055" t="s">
        <v>37</v>
      </c>
      <c r="D1055" t="s">
        <v>3286</v>
      </c>
      <c r="E1055" t="s">
        <v>3287</v>
      </c>
      <c r="F1055" s="10">
        <v>50.3</v>
      </c>
      <c r="G1055" s="1">
        <v>44232</v>
      </c>
      <c r="H1055" s="1" t="s">
        <v>9080</v>
      </c>
      <c r="I1055" s="1" t="s">
        <v>9079</v>
      </c>
      <c r="J1055" s="4">
        <v>0.32430555555555557</v>
      </c>
      <c r="K1055" t="s">
        <v>4</v>
      </c>
      <c r="L1055" t="s">
        <v>27</v>
      </c>
      <c r="M1055" s="2" t="s">
        <v>1015</v>
      </c>
      <c r="N1055" s="2">
        <v>38</v>
      </c>
      <c r="O1055" t="s">
        <v>235</v>
      </c>
      <c r="P1055" t="s">
        <v>9142</v>
      </c>
      <c r="Q1055">
        <v>24</v>
      </c>
      <c r="R1055" t="s">
        <v>16</v>
      </c>
    </row>
    <row r="1056" spans="1:18" ht="14.25" hidden="1" customHeight="1">
      <c r="A1056">
        <v>78</v>
      </c>
      <c r="B1056" t="s">
        <v>3288</v>
      </c>
      <c r="C1056" t="s">
        <v>1</v>
      </c>
      <c r="D1056" t="s">
        <v>3289</v>
      </c>
      <c r="E1056" t="s">
        <v>3290</v>
      </c>
      <c r="F1056" s="10">
        <v>39.433333333333337</v>
      </c>
      <c r="G1056" s="1">
        <v>44233</v>
      </c>
      <c r="H1056" s="1" t="s">
        <v>9080</v>
      </c>
      <c r="I1056" s="1" t="s">
        <v>9076</v>
      </c>
      <c r="J1056" s="4">
        <v>0.96388888888888891</v>
      </c>
      <c r="K1056" t="s">
        <v>12</v>
      </c>
      <c r="L1056" t="s">
        <v>5</v>
      </c>
      <c r="M1056" s="2" t="s">
        <v>809</v>
      </c>
      <c r="N1056" s="2">
        <v>41</v>
      </c>
      <c r="O1056" t="s">
        <v>29</v>
      </c>
      <c r="P1056" t="s">
        <v>9143</v>
      </c>
      <c r="Q1056">
        <v>722</v>
      </c>
      <c r="R1056" t="s">
        <v>23</v>
      </c>
    </row>
    <row r="1057" spans="1:18" ht="14.25" hidden="1" customHeight="1">
      <c r="A1057">
        <v>79</v>
      </c>
      <c r="B1057" t="s">
        <v>3291</v>
      </c>
      <c r="D1057" t="s">
        <v>3292</v>
      </c>
      <c r="E1057" t="s">
        <v>3293</v>
      </c>
      <c r="F1057" s="10">
        <v>70.266666666666666</v>
      </c>
      <c r="G1057" s="1">
        <v>44238</v>
      </c>
      <c r="H1057" s="1" t="s">
        <v>9080</v>
      </c>
      <c r="I1057" s="1" t="s">
        <v>9075</v>
      </c>
      <c r="J1057" s="4">
        <v>2.4305555555555556E-2</v>
      </c>
      <c r="K1057" t="s">
        <v>20</v>
      </c>
      <c r="L1057" t="s">
        <v>5</v>
      </c>
      <c r="N1057">
        <v>0</v>
      </c>
      <c r="O1057" t="s">
        <v>22</v>
      </c>
      <c r="P1057" t="s">
        <v>9143</v>
      </c>
      <c r="Q1057">
        <v>539</v>
      </c>
      <c r="R1057" t="s">
        <v>23</v>
      </c>
    </row>
    <row r="1058" spans="1:18" ht="14.25" hidden="1" customHeight="1">
      <c r="A1058">
        <v>80</v>
      </c>
      <c r="B1058" t="s">
        <v>3294</v>
      </c>
      <c r="C1058" t="s">
        <v>1</v>
      </c>
      <c r="D1058" t="s">
        <v>3295</v>
      </c>
      <c r="E1058" t="s">
        <v>3296</v>
      </c>
      <c r="F1058" s="10">
        <v>85.033333333333331</v>
      </c>
      <c r="G1058" s="1">
        <v>44232</v>
      </c>
      <c r="H1058" s="1" t="s">
        <v>9080</v>
      </c>
      <c r="I1058" s="1" t="s">
        <v>9079</v>
      </c>
      <c r="J1058" s="4">
        <v>0.67291666666666672</v>
      </c>
      <c r="K1058" t="s">
        <v>20</v>
      </c>
      <c r="L1058" t="s">
        <v>5</v>
      </c>
      <c r="M1058" s="2" t="s">
        <v>492</v>
      </c>
      <c r="N1058" s="2">
        <v>67</v>
      </c>
      <c r="O1058" t="s">
        <v>7</v>
      </c>
      <c r="P1058" t="s">
        <v>9143</v>
      </c>
      <c r="Q1058">
        <v>698</v>
      </c>
      <c r="R1058" t="s">
        <v>23</v>
      </c>
    </row>
    <row r="1059" spans="1:18" ht="14.25" hidden="1" customHeight="1">
      <c r="A1059">
        <v>81</v>
      </c>
      <c r="B1059" t="s">
        <v>3297</v>
      </c>
      <c r="C1059" t="s">
        <v>1</v>
      </c>
      <c r="D1059" t="s">
        <v>3298</v>
      </c>
      <c r="E1059" t="s">
        <v>3299</v>
      </c>
      <c r="F1059" s="10">
        <v>45.216666666666669</v>
      </c>
      <c r="G1059" s="1">
        <v>44232</v>
      </c>
      <c r="H1059" s="1" t="s">
        <v>9080</v>
      </c>
      <c r="I1059" s="1" t="s">
        <v>9079</v>
      </c>
      <c r="J1059" s="4">
        <v>0.87152777777777779</v>
      </c>
      <c r="K1059" t="s">
        <v>12</v>
      </c>
      <c r="L1059" t="s">
        <v>5</v>
      </c>
      <c r="M1059" s="2" t="s">
        <v>513</v>
      </c>
      <c r="N1059" s="2">
        <v>55</v>
      </c>
      <c r="O1059" t="s">
        <v>248</v>
      </c>
      <c r="P1059" t="s">
        <v>9143</v>
      </c>
      <c r="Q1059">
        <v>736</v>
      </c>
      <c r="R1059" t="s">
        <v>16</v>
      </c>
    </row>
    <row r="1060" spans="1:18" ht="14.25" customHeight="1">
      <c r="A1060">
        <v>82</v>
      </c>
      <c r="B1060" t="s">
        <v>3300</v>
      </c>
      <c r="C1060" t="s">
        <v>1</v>
      </c>
      <c r="D1060" t="s">
        <v>3301</v>
      </c>
      <c r="E1060" t="s">
        <v>3302</v>
      </c>
      <c r="F1060" s="10">
        <v>117.43333333333334</v>
      </c>
      <c r="G1060" s="1">
        <v>44229</v>
      </c>
      <c r="H1060" s="1" t="s">
        <v>9080</v>
      </c>
      <c r="I1060" s="1" t="s">
        <v>9077</v>
      </c>
      <c r="J1060" s="4">
        <v>0.7416666666666667</v>
      </c>
      <c r="K1060" t="s">
        <v>12</v>
      </c>
      <c r="L1060" t="s">
        <v>13</v>
      </c>
      <c r="M1060" t="s">
        <v>8992</v>
      </c>
      <c r="N1060">
        <v>32</v>
      </c>
      <c r="O1060" t="s">
        <v>300</v>
      </c>
      <c r="P1060" t="s">
        <v>9139</v>
      </c>
      <c r="Q1060">
        <v>106</v>
      </c>
      <c r="R1060" t="s">
        <v>23</v>
      </c>
    </row>
    <row r="1061" spans="1:18" ht="14.25" hidden="1" customHeight="1">
      <c r="A1061">
        <v>83</v>
      </c>
      <c r="B1061" t="s">
        <v>3303</v>
      </c>
      <c r="C1061" t="s">
        <v>37</v>
      </c>
      <c r="D1061" t="s">
        <v>3304</v>
      </c>
      <c r="E1061" t="s">
        <v>3305</v>
      </c>
      <c r="F1061" s="10">
        <v>64.683333333333337</v>
      </c>
      <c r="G1061" s="1">
        <v>44254</v>
      </c>
      <c r="H1061" s="1" t="s">
        <v>9080</v>
      </c>
      <c r="I1061" s="1" t="s">
        <v>9076</v>
      </c>
      <c r="J1061" s="4">
        <v>0.41319444444444442</v>
      </c>
      <c r="K1061" t="s">
        <v>20</v>
      </c>
      <c r="L1061" t="s">
        <v>5</v>
      </c>
      <c r="M1061" s="2" t="s">
        <v>34</v>
      </c>
      <c r="N1061" s="2">
        <v>44</v>
      </c>
      <c r="O1061" t="s">
        <v>41</v>
      </c>
      <c r="P1061" t="s">
        <v>9143</v>
      </c>
      <c r="Q1061">
        <v>626</v>
      </c>
      <c r="R1061" t="s">
        <v>8</v>
      </c>
    </row>
    <row r="1062" spans="1:18" ht="14.25" hidden="1" customHeight="1">
      <c r="A1062">
        <v>84</v>
      </c>
      <c r="B1062" t="s">
        <v>3306</v>
      </c>
      <c r="C1062" t="s">
        <v>37</v>
      </c>
      <c r="D1062" t="s">
        <v>3307</v>
      </c>
      <c r="E1062" t="s">
        <v>3308</v>
      </c>
      <c r="F1062" s="10">
        <v>66.95</v>
      </c>
      <c r="G1062" s="1">
        <v>44254</v>
      </c>
      <c r="H1062" s="1" t="s">
        <v>9080</v>
      </c>
      <c r="I1062" s="1" t="s">
        <v>9076</v>
      </c>
      <c r="J1062" s="4">
        <v>0.63888888888888884</v>
      </c>
      <c r="K1062" t="s">
        <v>20</v>
      </c>
      <c r="L1062" t="s">
        <v>27</v>
      </c>
      <c r="M1062" s="2" t="s">
        <v>276</v>
      </c>
      <c r="N1062" s="2">
        <v>32</v>
      </c>
      <c r="O1062" t="s">
        <v>77</v>
      </c>
      <c r="P1062" t="s">
        <v>9141</v>
      </c>
      <c r="Q1062">
        <v>240</v>
      </c>
      <c r="R1062" t="s">
        <v>23</v>
      </c>
    </row>
    <row r="1063" spans="1:18" ht="14.25" hidden="1" customHeight="1">
      <c r="A1063">
        <v>85</v>
      </c>
      <c r="B1063" t="s">
        <v>3309</v>
      </c>
      <c r="C1063" t="s">
        <v>1</v>
      </c>
      <c r="D1063" t="s">
        <v>3310</v>
      </c>
      <c r="E1063" t="s">
        <v>3311</v>
      </c>
      <c r="F1063" s="10">
        <v>20.683333333333334</v>
      </c>
      <c r="G1063" s="1">
        <v>44239</v>
      </c>
      <c r="H1063" s="1" t="s">
        <v>9080</v>
      </c>
      <c r="I1063" s="1" t="s">
        <v>9079</v>
      </c>
      <c r="J1063" s="4">
        <v>0.28472222222222221</v>
      </c>
      <c r="K1063" t="s">
        <v>4</v>
      </c>
      <c r="L1063" t="s">
        <v>27</v>
      </c>
      <c r="M1063" s="2" t="s">
        <v>109</v>
      </c>
      <c r="N1063" s="2">
        <v>34</v>
      </c>
      <c r="O1063" t="s">
        <v>120</v>
      </c>
      <c r="P1063" t="s">
        <v>9141</v>
      </c>
      <c r="Q1063">
        <v>13</v>
      </c>
      <c r="R1063" t="s">
        <v>16</v>
      </c>
    </row>
    <row r="1064" spans="1:18" ht="14.25" hidden="1" customHeight="1">
      <c r="A1064">
        <v>86</v>
      </c>
      <c r="B1064" t="s">
        <v>3312</v>
      </c>
      <c r="C1064" t="s">
        <v>31</v>
      </c>
      <c r="D1064" t="s">
        <v>3313</v>
      </c>
      <c r="E1064" t="s">
        <v>3314</v>
      </c>
      <c r="F1064" s="10">
        <v>95.283333333333331</v>
      </c>
      <c r="G1064" s="1">
        <v>44239</v>
      </c>
      <c r="H1064" s="1" t="s">
        <v>9080</v>
      </c>
      <c r="I1064" s="1" t="s">
        <v>9079</v>
      </c>
      <c r="J1064" s="4">
        <v>0.33888888888888891</v>
      </c>
      <c r="K1064" t="s">
        <v>12</v>
      </c>
      <c r="L1064" t="s">
        <v>5</v>
      </c>
      <c r="M1064" s="2" t="s">
        <v>231</v>
      </c>
      <c r="N1064" s="2">
        <v>69</v>
      </c>
      <c r="O1064" t="s">
        <v>248</v>
      </c>
      <c r="P1064" t="s">
        <v>9143</v>
      </c>
      <c r="Q1064">
        <v>530</v>
      </c>
      <c r="R1064" t="s">
        <v>16</v>
      </c>
    </row>
    <row r="1065" spans="1:18" ht="14.25" hidden="1" customHeight="1">
      <c r="A1065">
        <v>87</v>
      </c>
      <c r="B1065" t="s">
        <v>3315</v>
      </c>
      <c r="C1065" t="s">
        <v>1</v>
      </c>
      <c r="D1065" t="s">
        <v>3316</v>
      </c>
      <c r="E1065" t="s">
        <v>3317</v>
      </c>
      <c r="F1065" s="10">
        <v>40.06666666666667</v>
      </c>
      <c r="G1065" s="1">
        <v>44254</v>
      </c>
      <c r="H1065" s="1" t="s">
        <v>9080</v>
      </c>
      <c r="I1065" s="1" t="s">
        <v>9076</v>
      </c>
      <c r="J1065" s="4">
        <v>0.42083333333333334</v>
      </c>
      <c r="K1065" t="s">
        <v>4</v>
      </c>
      <c r="L1065" t="s">
        <v>27</v>
      </c>
      <c r="M1065" s="2" t="s">
        <v>184</v>
      </c>
      <c r="N1065" s="2">
        <v>53</v>
      </c>
      <c r="O1065" t="s">
        <v>235</v>
      </c>
      <c r="P1065" t="s">
        <v>9140</v>
      </c>
      <c r="Q1065">
        <v>37</v>
      </c>
      <c r="R1065" t="s">
        <v>16</v>
      </c>
    </row>
    <row r="1066" spans="1:18" ht="14.25" hidden="1" customHeight="1">
      <c r="A1066">
        <v>88</v>
      </c>
      <c r="B1066" t="s">
        <v>3318</v>
      </c>
      <c r="C1066" t="s">
        <v>37</v>
      </c>
      <c r="D1066" t="s">
        <v>3319</v>
      </c>
      <c r="E1066" t="s">
        <v>3320</v>
      </c>
      <c r="F1066" s="10">
        <v>51.233333333333334</v>
      </c>
      <c r="G1066" s="1">
        <v>44252</v>
      </c>
      <c r="H1066" s="1" t="s">
        <v>9080</v>
      </c>
      <c r="I1066" s="1" t="s">
        <v>9075</v>
      </c>
      <c r="J1066" s="4">
        <v>0.26527777777777778</v>
      </c>
      <c r="K1066" t="s">
        <v>4</v>
      </c>
      <c r="L1066" t="s">
        <v>27</v>
      </c>
      <c r="M1066" t="s">
        <v>9019</v>
      </c>
      <c r="N1066">
        <v>36</v>
      </c>
      <c r="O1066" t="s">
        <v>29</v>
      </c>
      <c r="P1066" t="s">
        <v>9143</v>
      </c>
      <c r="Q1066">
        <v>93</v>
      </c>
      <c r="R1066" t="s">
        <v>23</v>
      </c>
    </row>
    <row r="1067" spans="1:18" ht="14.25" customHeight="1">
      <c r="A1067">
        <v>89</v>
      </c>
      <c r="B1067" t="s">
        <v>3321</v>
      </c>
      <c r="C1067" t="s">
        <v>1</v>
      </c>
      <c r="D1067" t="s">
        <v>3322</v>
      </c>
      <c r="E1067" t="s">
        <v>3323</v>
      </c>
      <c r="F1067" s="10">
        <v>80.75</v>
      </c>
      <c r="G1067" s="1">
        <v>44230</v>
      </c>
      <c r="H1067" s="1" t="s">
        <v>9080</v>
      </c>
      <c r="I1067" s="1" t="s">
        <v>9074</v>
      </c>
      <c r="J1067" s="4">
        <v>0.98055555555555551</v>
      </c>
      <c r="K1067" t="s">
        <v>4</v>
      </c>
      <c r="L1067" t="s">
        <v>13</v>
      </c>
      <c r="M1067" t="s">
        <v>9026</v>
      </c>
      <c r="N1067">
        <v>14</v>
      </c>
      <c r="O1067" t="s">
        <v>141</v>
      </c>
      <c r="P1067" t="s">
        <v>9139</v>
      </c>
      <c r="Q1067">
        <v>192</v>
      </c>
      <c r="R1067" t="s">
        <v>16</v>
      </c>
    </row>
    <row r="1068" spans="1:18" ht="14.25" hidden="1" customHeight="1">
      <c r="A1068">
        <v>90</v>
      </c>
      <c r="B1068" t="s">
        <v>3324</v>
      </c>
      <c r="C1068" t="s">
        <v>37</v>
      </c>
      <c r="D1068" t="s">
        <v>3325</v>
      </c>
      <c r="E1068" t="s">
        <v>3326</v>
      </c>
      <c r="F1068" s="10">
        <v>70.183333333333337</v>
      </c>
      <c r="G1068" s="1">
        <v>44243</v>
      </c>
      <c r="H1068" s="1" t="s">
        <v>9080</v>
      </c>
      <c r="I1068" s="1" t="s">
        <v>9077</v>
      </c>
      <c r="J1068" s="4">
        <v>0.41458333333333336</v>
      </c>
      <c r="K1068" t="s">
        <v>20</v>
      </c>
      <c r="L1068" t="s">
        <v>27</v>
      </c>
      <c r="M1068" s="2" t="s">
        <v>416</v>
      </c>
      <c r="N1068" s="2">
        <v>28</v>
      </c>
      <c r="O1068" t="s">
        <v>115</v>
      </c>
      <c r="Q1068">
        <v>208</v>
      </c>
      <c r="R1068" t="s">
        <v>8</v>
      </c>
    </row>
    <row r="1069" spans="1:18" ht="14.25" hidden="1" customHeight="1">
      <c r="A1069">
        <v>91</v>
      </c>
      <c r="B1069" t="s">
        <v>3327</v>
      </c>
      <c r="C1069" t="s">
        <v>1</v>
      </c>
      <c r="D1069" t="s">
        <v>3328</v>
      </c>
      <c r="E1069" t="s">
        <v>3329</v>
      </c>
      <c r="F1069" s="10">
        <v>60.06666666666667</v>
      </c>
      <c r="G1069" s="1">
        <v>44246</v>
      </c>
      <c r="H1069" s="1" t="s">
        <v>9080</v>
      </c>
      <c r="I1069" s="1" t="s">
        <v>9079</v>
      </c>
      <c r="J1069" s="4">
        <v>0.30208333333333331</v>
      </c>
      <c r="K1069" t="s">
        <v>4</v>
      </c>
      <c r="L1069" t="s">
        <v>27</v>
      </c>
      <c r="M1069" t="s">
        <v>89</v>
      </c>
      <c r="N1069">
        <v>21</v>
      </c>
      <c r="O1069" t="s">
        <v>145</v>
      </c>
      <c r="P1069" t="s">
        <v>9141</v>
      </c>
      <c r="Q1069">
        <v>46</v>
      </c>
      <c r="R1069" t="s">
        <v>23</v>
      </c>
    </row>
    <row r="1070" spans="1:18" ht="14.25" hidden="1" customHeight="1">
      <c r="A1070">
        <v>92</v>
      </c>
      <c r="B1070" t="s">
        <v>3330</v>
      </c>
      <c r="C1070" t="s">
        <v>1</v>
      </c>
      <c r="D1070" t="s">
        <v>3331</v>
      </c>
      <c r="E1070" t="s">
        <v>3332</v>
      </c>
      <c r="F1070" s="10">
        <v>9.3333333333333339</v>
      </c>
      <c r="G1070" s="1">
        <v>44251</v>
      </c>
      <c r="H1070" s="1" t="s">
        <v>9080</v>
      </c>
      <c r="I1070" s="1" t="s">
        <v>9074</v>
      </c>
      <c r="J1070" s="4">
        <v>0.85763888888888884</v>
      </c>
      <c r="K1070" t="s">
        <v>12</v>
      </c>
      <c r="L1070" t="s">
        <v>27</v>
      </c>
      <c r="M1070" t="s">
        <v>173</v>
      </c>
      <c r="N1070">
        <v>19</v>
      </c>
      <c r="O1070" t="s">
        <v>105</v>
      </c>
      <c r="P1070" t="s">
        <v>9142</v>
      </c>
      <c r="Q1070">
        <v>142</v>
      </c>
      <c r="R1070" t="s">
        <v>16</v>
      </c>
    </row>
    <row r="1071" spans="1:18" ht="14.25" customHeight="1">
      <c r="A1071">
        <v>93</v>
      </c>
      <c r="B1071" t="s">
        <v>3333</v>
      </c>
      <c r="C1071" t="s">
        <v>1</v>
      </c>
      <c r="D1071" t="s">
        <v>3334</v>
      </c>
      <c r="E1071" t="s">
        <v>3335</v>
      </c>
      <c r="F1071" s="10">
        <v>105.35</v>
      </c>
      <c r="G1071" s="1">
        <v>44231</v>
      </c>
      <c r="H1071" s="1" t="s">
        <v>9080</v>
      </c>
      <c r="I1071" s="1" t="s">
        <v>9075</v>
      </c>
      <c r="J1071" s="4">
        <v>1.7361111111111112E-2</v>
      </c>
      <c r="K1071" t="s">
        <v>12</v>
      </c>
      <c r="L1071" t="s">
        <v>13</v>
      </c>
      <c r="M1071" s="2" t="s">
        <v>8942</v>
      </c>
      <c r="N1071" s="2">
        <v>122</v>
      </c>
      <c r="O1071" t="s">
        <v>46</v>
      </c>
      <c r="P1071" t="s">
        <v>9139</v>
      </c>
      <c r="Q1071">
        <v>228</v>
      </c>
      <c r="R1071" t="s">
        <v>23</v>
      </c>
    </row>
    <row r="1072" spans="1:18" ht="14.25" customHeight="1">
      <c r="A1072">
        <v>94</v>
      </c>
      <c r="B1072" t="s">
        <v>3336</v>
      </c>
      <c r="C1072" t="s">
        <v>37</v>
      </c>
      <c r="D1072" t="s">
        <v>3337</v>
      </c>
      <c r="E1072" t="s">
        <v>3338</v>
      </c>
      <c r="F1072" s="10">
        <v>36.06666666666667</v>
      </c>
      <c r="G1072" s="1">
        <v>44240</v>
      </c>
      <c r="H1072" s="1" t="s">
        <v>9080</v>
      </c>
      <c r="I1072" s="1" t="s">
        <v>9076</v>
      </c>
      <c r="J1072" s="4">
        <v>0.67152777777777772</v>
      </c>
      <c r="K1072" t="s">
        <v>4</v>
      </c>
      <c r="L1072" t="s">
        <v>27</v>
      </c>
      <c r="M1072" t="s">
        <v>55</v>
      </c>
      <c r="N1072">
        <v>27</v>
      </c>
      <c r="O1072" t="s">
        <v>46</v>
      </c>
      <c r="P1072" t="s">
        <v>9139</v>
      </c>
      <c r="Q1072">
        <v>90</v>
      </c>
      <c r="R1072" t="s">
        <v>23</v>
      </c>
    </row>
    <row r="1073" spans="1:18" ht="14.25" customHeight="1">
      <c r="A1073">
        <v>95</v>
      </c>
      <c r="B1073" t="s">
        <v>3339</v>
      </c>
      <c r="C1073" t="s">
        <v>1</v>
      </c>
      <c r="D1073" t="s">
        <v>3340</v>
      </c>
      <c r="E1073" t="s">
        <v>3341</v>
      </c>
      <c r="F1073" s="10">
        <v>44.016666666666666</v>
      </c>
      <c r="G1073" s="1">
        <v>44254</v>
      </c>
      <c r="H1073" s="1" t="s">
        <v>9080</v>
      </c>
      <c r="I1073" s="1" t="s">
        <v>9076</v>
      </c>
      <c r="J1073" s="4">
        <v>0.6</v>
      </c>
      <c r="K1073" t="s">
        <v>20</v>
      </c>
      <c r="L1073" t="s">
        <v>27</v>
      </c>
      <c r="M1073" t="s">
        <v>50</v>
      </c>
      <c r="N1073">
        <v>12</v>
      </c>
      <c r="O1073" t="s">
        <v>29</v>
      </c>
      <c r="P1073" t="s">
        <v>9139</v>
      </c>
      <c r="Q1073">
        <v>114</v>
      </c>
      <c r="R1073" t="s">
        <v>23</v>
      </c>
    </row>
    <row r="1074" spans="1:18" ht="14.25" customHeight="1">
      <c r="A1074">
        <v>96</v>
      </c>
      <c r="B1074" t="s">
        <v>3342</v>
      </c>
      <c r="C1074" t="s">
        <v>37</v>
      </c>
      <c r="D1074" t="s">
        <v>3343</v>
      </c>
      <c r="E1074" t="s">
        <v>3344</v>
      </c>
      <c r="F1074" s="10">
        <v>2.75</v>
      </c>
      <c r="G1074" s="1">
        <v>44236</v>
      </c>
      <c r="H1074" s="1" t="s">
        <v>9080</v>
      </c>
      <c r="I1074" s="1" t="s">
        <v>9077</v>
      </c>
      <c r="J1074" s="4">
        <v>0.62013888888888891</v>
      </c>
      <c r="K1074" t="s">
        <v>12</v>
      </c>
      <c r="L1074" t="s">
        <v>27</v>
      </c>
      <c r="M1074" s="2" t="s">
        <v>737</v>
      </c>
      <c r="N1074" s="2">
        <v>27</v>
      </c>
      <c r="O1074" t="s">
        <v>110</v>
      </c>
      <c r="P1074" t="s">
        <v>9139</v>
      </c>
      <c r="Q1074">
        <v>202</v>
      </c>
      <c r="R1074" t="s">
        <v>8</v>
      </c>
    </row>
    <row r="1075" spans="1:18" ht="14.25" hidden="1" customHeight="1">
      <c r="A1075">
        <v>97</v>
      </c>
      <c r="B1075" t="s">
        <v>3345</v>
      </c>
      <c r="C1075" t="s">
        <v>37</v>
      </c>
      <c r="D1075" t="s">
        <v>3346</v>
      </c>
      <c r="E1075" t="s">
        <v>3347</v>
      </c>
      <c r="F1075" s="10">
        <v>75.900000000000006</v>
      </c>
      <c r="G1075" s="1">
        <v>44234</v>
      </c>
      <c r="H1075" s="1" t="s">
        <v>9080</v>
      </c>
      <c r="I1075" s="1" t="s">
        <v>9073</v>
      </c>
      <c r="J1075" s="4">
        <v>0.25347222222222221</v>
      </c>
      <c r="K1075" t="s">
        <v>20</v>
      </c>
      <c r="L1075" t="s">
        <v>5</v>
      </c>
      <c r="M1075" t="s">
        <v>196</v>
      </c>
      <c r="N1075">
        <v>10</v>
      </c>
      <c r="O1075" t="s">
        <v>15</v>
      </c>
      <c r="P1075" t="s">
        <v>9143</v>
      </c>
      <c r="Q1075">
        <v>725</v>
      </c>
      <c r="R1075" t="s">
        <v>16</v>
      </c>
    </row>
    <row r="1076" spans="1:18" ht="14.25" hidden="1" customHeight="1">
      <c r="A1076">
        <v>98</v>
      </c>
      <c r="B1076" t="s">
        <v>3348</v>
      </c>
      <c r="D1076" t="s">
        <v>3349</v>
      </c>
      <c r="E1076" t="s">
        <v>3350</v>
      </c>
      <c r="F1076" s="10">
        <v>50.883333333333326</v>
      </c>
      <c r="G1076" s="1">
        <v>44232</v>
      </c>
      <c r="H1076" s="1" t="s">
        <v>9080</v>
      </c>
      <c r="I1076" s="1" t="s">
        <v>9079</v>
      </c>
      <c r="J1076" s="4">
        <v>0.50347222222222221</v>
      </c>
      <c r="K1076" t="s">
        <v>12</v>
      </c>
      <c r="L1076" t="s">
        <v>5</v>
      </c>
      <c r="N1076">
        <v>0</v>
      </c>
      <c r="O1076" t="s">
        <v>94</v>
      </c>
      <c r="P1076" t="s">
        <v>9143</v>
      </c>
      <c r="Q1076">
        <v>692</v>
      </c>
      <c r="R1076" t="s">
        <v>8</v>
      </c>
    </row>
    <row r="1077" spans="1:18" ht="14.25" hidden="1" customHeight="1">
      <c r="A1077">
        <v>99</v>
      </c>
      <c r="B1077" t="s">
        <v>3351</v>
      </c>
      <c r="C1077" t="s">
        <v>31</v>
      </c>
      <c r="D1077" t="s">
        <v>3352</v>
      </c>
      <c r="E1077" t="s">
        <v>3353</v>
      </c>
      <c r="F1077" s="10">
        <v>25.866666666666667</v>
      </c>
      <c r="G1077" s="1">
        <v>44238</v>
      </c>
      <c r="H1077" s="1" t="s">
        <v>9080</v>
      </c>
      <c r="I1077" s="1" t="s">
        <v>9075</v>
      </c>
      <c r="J1077" s="4">
        <v>0.72013888888888888</v>
      </c>
      <c r="K1077" t="s">
        <v>4</v>
      </c>
      <c r="L1077" t="s">
        <v>5</v>
      </c>
      <c r="M1077" s="2" t="s">
        <v>820</v>
      </c>
      <c r="N1077" s="2">
        <v>28</v>
      </c>
      <c r="O1077" t="s">
        <v>41</v>
      </c>
      <c r="P1077" t="s">
        <v>9143</v>
      </c>
      <c r="Q1077">
        <v>651</v>
      </c>
      <c r="R1077" t="s">
        <v>8</v>
      </c>
    </row>
    <row r="1078" spans="1:18" ht="14.25" hidden="1" customHeight="1">
      <c r="A1078">
        <v>100</v>
      </c>
      <c r="B1078" t="s">
        <v>3354</v>
      </c>
      <c r="C1078" t="s">
        <v>37</v>
      </c>
      <c r="D1078" t="s">
        <v>3355</v>
      </c>
      <c r="E1078" t="s">
        <v>3356</v>
      </c>
      <c r="F1078" s="10">
        <v>38.25</v>
      </c>
      <c r="G1078" s="1">
        <v>44240</v>
      </c>
      <c r="H1078" s="1" t="s">
        <v>9080</v>
      </c>
      <c r="I1078" s="1" t="s">
        <v>9076</v>
      </c>
      <c r="J1078" s="4">
        <v>0.61597222222222225</v>
      </c>
      <c r="K1078" t="s">
        <v>4</v>
      </c>
      <c r="L1078" t="s">
        <v>5</v>
      </c>
      <c r="M1078" s="2" t="s">
        <v>1022</v>
      </c>
      <c r="N1078" s="2">
        <v>46</v>
      </c>
      <c r="O1078" t="s">
        <v>220</v>
      </c>
      <c r="P1078" t="s">
        <v>9143</v>
      </c>
      <c r="Q1078">
        <v>511</v>
      </c>
      <c r="R1078" t="s">
        <v>8</v>
      </c>
    </row>
    <row r="1079" spans="1:18" ht="14.25" customHeight="1">
      <c r="A1079">
        <v>101</v>
      </c>
      <c r="B1079" t="s">
        <v>3357</v>
      </c>
      <c r="C1079" t="s">
        <v>31</v>
      </c>
      <c r="D1079" t="s">
        <v>3358</v>
      </c>
      <c r="E1079" t="s">
        <v>3359</v>
      </c>
      <c r="F1079" s="10">
        <v>44.7</v>
      </c>
      <c r="G1079" s="1">
        <v>44228</v>
      </c>
      <c r="H1079" s="1" t="s">
        <v>9080</v>
      </c>
      <c r="I1079" s="1" t="s">
        <v>9078</v>
      </c>
      <c r="J1079" s="4">
        <v>0.6381944444444444</v>
      </c>
      <c r="K1079" t="s">
        <v>20</v>
      </c>
      <c r="L1079" t="s">
        <v>13</v>
      </c>
      <c r="M1079" s="2" t="s">
        <v>8944</v>
      </c>
      <c r="N1079" s="2">
        <v>138</v>
      </c>
      <c r="O1079" t="s">
        <v>72</v>
      </c>
      <c r="P1079" t="s">
        <v>9139</v>
      </c>
      <c r="Q1079">
        <v>169</v>
      </c>
      <c r="R1079" t="s">
        <v>16</v>
      </c>
    </row>
    <row r="1080" spans="1:18" ht="14.25" customHeight="1">
      <c r="A1080">
        <v>102</v>
      </c>
      <c r="B1080" t="s">
        <v>3360</v>
      </c>
      <c r="C1080" t="s">
        <v>31</v>
      </c>
      <c r="D1080" t="s">
        <v>3361</v>
      </c>
      <c r="E1080" t="s">
        <v>3362</v>
      </c>
      <c r="F1080" s="10">
        <v>63.616666666666667</v>
      </c>
      <c r="G1080" s="1">
        <v>44254</v>
      </c>
      <c r="H1080" s="1" t="s">
        <v>9080</v>
      </c>
      <c r="I1080" s="1" t="s">
        <v>9076</v>
      </c>
      <c r="J1080" s="4">
        <v>0.38333333333333336</v>
      </c>
      <c r="K1080" t="s">
        <v>20</v>
      </c>
      <c r="L1080" t="s">
        <v>13</v>
      </c>
      <c r="M1080" s="2" t="s">
        <v>9020</v>
      </c>
      <c r="N1080" s="2">
        <v>54</v>
      </c>
      <c r="O1080" t="s">
        <v>15</v>
      </c>
      <c r="P1080" t="s">
        <v>9139</v>
      </c>
      <c r="Q1080">
        <v>182</v>
      </c>
      <c r="R1080" t="s">
        <v>16</v>
      </c>
    </row>
    <row r="1081" spans="1:18" ht="14.25" customHeight="1">
      <c r="A1081">
        <v>103</v>
      </c>
      <c r="B1081" t="s">
        <v>3363</v>
      </c>
      <c r="C1081" t="s">
        <v>37</v>
      </c>
      <c r="D1081" t="s">
        <v>3364</v>
      </c>
      <c r="E1081" t="s">
        <v>3365</v>
      </c>
      <c r="F1081" s="10">
        <v>54.816666666666663</v>
      </c>
      <c r="G1081" s="1">
        <v>44233</v>
      </c>
      <c r="H1081" s="1" t="s">
        <v>9080</v>
      </c>
      <c r="I1081" s="1" t="s">
        <v>9076</v>
      </c>
      <c r="J1081" s="4">
        <v>0.4236111111111111</v>
      </c>
      <c r="K1081" t="s">
        <v>4</v>
      </c>
      <c r="L1081" t="s">
        <v>27</v>
      </c>
      <c r="M1081" t="s">
        <v>8986</v>
      </c>
      <c r="N1081">
        <v>22</v>
      </c>
      <c r="O1081" t="s">
        <v>41</v>
      </c>
      <c r="P1081" t="s">
        <v>9139</v>
      </c>
      <c r="Q1081">
        <v>80</v>
      </c>
      <c r="R1081" t="s">
        <v>8</v>
      </c>
    </row>
    <row r="1082" spans="1:18" ht="14.25" hidden="1" customHeight="1">
      <c r="A1082">
        <v>104</v>
      </c>
      <c r="C1082" t="s">
        <v>1</v>
      </c>
      <c r="D1082" t="s">
        <v>3366</v>
      </c>
      <c r="E1082" t="s">
        <v>3367</v>
      </c>
      <c r="F1082" s="10">
        <v>72.733333333333334</v>
      </c>
      <c r="G1082" s="1">
        <v>44253</v>
      </c>
      <c r="H1082" s="1" t="s">
        <v>9080</v>
      </c>
      <c r="I1082" s="1" t="s">
        <v>9079</v>
      </c>
      <c r="J1082" s="4">
        <v>0.64444444444444449</v>
      </c>
      <c r="K1082" t="s">
        <v>20</v>
      </c>
      <c r="L1082" t="s">
        <v>27</v>
      </c>
      <c r="M1082" s="2" t="s">
        <v>707</v>
      </c>
      <c r="N1082" s="2">
        <v>42</v>
      </c>
      <c r="O1082" t="s">
        <v>62</v>
      </c>
      <c r="P1082" t="s">
        <v>9142</v>
      </c>
      <c r="Q1082">
        <v>132</v>
      </c>
      <c r="R1082" t="s">
        <v>16</v>
      </c>
    </row>
    <row r="1083" spans="1:18" ht="14.25" hidden="1" customHeight="1">
      <c r="A1083">
        <v>105</v>
      </c>
      <c r="B1083" t="s">
        <v>3368</v>
      </c>
      <c r="C1083" t="s">
        <v>37</v>
      </c>
      <c r="D1083" t="s">
        <v>3369</v>
      </c>
      <c r="E1083" t="s">
        <v>3370</v>
      </c>
      <c r="F1083" s="10">
        <v>42.433333333333337</v>
      </c>
      <c r="G1083" s="1">
        <v>44235</v>
      </c>
      <c r="H1083" s="1" t="s">
        <v>9080</v>
      </c>
      <c r="I1083" s="1" t="s">
        <v>9078</v>
      </c>
      <c r="J1083" s="4">
        <v>0.11388888888888889</v>
      </c>
      <c r="K1083" t="s">
        <v>4</v>
      </c>
      <c r="L1083" t="s">
        <v>27</v>
      </c>
      <c r="M1083" s="2" t="s">
        <v>8902</v>
      </c>
      <c r="N1083" s="2">
        <v>102</v>
      </c>
      <c r="O1083" t="s">
        <v>110</v>
      </c>
      <c r="P1083" t="s">
        <v>9141</v>
      </c>
      <c r="Q1083">
        <v>79</v>
      </c>
      <c r="R1083" t="s">
        <v>8</v>
      </c>
    </row>
    <row r="1084" spans="1:18" ht="14.25" customHeight="1">
      <c r="A1084">
        <v>106</v>
      </c>
      <c r="B1084" t="s">
        <v>3371</v>
      </c>
      <c r="C1084" t="s">
        <v>1</v>
      </c>
      <c r="D1084" t="s">
        <v>3372</v>
      </c>
      <c r="E1084" t="s">
        <v>3373</v>
      </c>
      <c r="F1084" s="10">
        <v>40.583333333333329</v>
      </c>
      <c r="G1084" s="1">
        <v>44243</v>
      </c>
      <c r="H1084" s="1" t="s">
        <v>9080</v>
      </c>
      <c r="I1084" s="1" t="s">
        <v>9077</v>
      </c>
      <c r="J1084" s="4">
        <v>0.67083333333333328</v>
      </c>
      <c r="K1084" t="s">
        <v>20</v>
      </c>
      <c r="L1084" t="s">
        <v>13</v>
      </c>
      <c r="M1084" s="2" t="s">
        <v>8945</v>
      </c>
      <c r="N1084" s="2">
        <v>120</v>
      </c>
      <c r="O1084" t="s">
        <v>132</v>
      </c>
      <c r="P1084" t="s">
        <v>9139</v>
      </c>
      <c r="Q1084">
        <v>138</v>
      </c>
      <c r="R1084" t="s">
        <v>16</v>
      </c>
    </row>
    <row r="1085" spans="1:18" ht="14.25" hidden="1" customHeight="1">
      <c r="A1085">
        <v>107</v>
      </c>
      <c r="B1085" t="s">
        <v>3374</v>
      </c>
      <c r="C1085" t="s">
        <v>37</v>
      </c>
      <c r="D1085" t="s">
        <v>3375</v>
      </c>
      <c r="E1085" t="s">
        <v>3376</v>
      </c>
      <c r="F1085" s="10">
        <v>24.75</v>
      </c>
      <c r="G1085" s="1">
        <v>44234</v>
      </c>
      <c r="H1085" s="1" t="s">
        <v>9080</v>
      </c>
      <c r="I1085" s="1" t="s">
        <v>9073</v>
      </c>
      <c r="J1085" s="4">
        <v>0.60138888888888886</v>
      </c>
      <c r="K1085" t="s">
        <v>20</v>
      </c>
      <c r="L1085" t="s">
        <v>27</v>
      </c>
      <c r="M1085" s="2" t="s">
        <v>272</v>
      </c>
      <c r="N1085" s="2">
        <v>51</v>
      </c>
      <c r="O1085" t="s">
        <v>105</v>
      </c>
      <c r="Q1085">
        <v>144</v>
      </c>
      <c r="R1085" t="s">
        <v>16</v>
      </c>
    </row>
    <row r="1086" spans="1:18" ht="14.25" hidden="1" customHeight="1">
      <c r="A1086">
        <v>108</v>
      </c>
      <c r="B1086" t="s">
        <v>3377</v>
      </c>
      <c r="C1086" t="s">
        <v>1</v>
      </c>
      <c r="D1086" t="s">
        <v>3378</v>
      </c>
      <c r="E1086" t="s">
        <v>3379</v>
      </c>
      <c r="F1086" s="10">
        <v>66.116666666666674</v>
      </c>
      <c r="G1086" s="1">
        <v>44252</v>
      </c>
      <c r="H1086" s="1" t="s">
        <v>9080</v>
      </c>
      <c r="I1086" s="1" t="s">
        <v>9075</v>
      </c>
      <c r="J1086" s="4">
        <v>0.34166666666666667</v>
      </c>
      <c r="K1086" t="s">
        <v>4</v>
      </c>
      <c r="L1086" t="s">
        <v>5</v>
      </c>
      <c r="M1086" s="2" t="s">
        <v>158</v>
      </c>
      <c r="N1086" s="2">
        <v>40</v>
      </c>
      <c r="O1086" t="s">
        <v>77</v>
      </c>
      <c r="P1086" t="s">
        <v>9143</v>
      </c>
      <c r="Q1086">
        <v>560</v>
      </c>
      <c r="R1086" t="s">
        <v>23</v>
      </c>
    </row>
    <row r="1087" spans="1:18" ht="14.25" customHeight="1">
      <c r="A1087">
        <v>109</v>
      </c>
      <c r="B1087" t="s">
        <v>3380</v>
      </c>
      <c r="C1087" t="s">
        <v>37</v>
      </c>
      <c r="D1087" t="s">
        <v>3381</v>
      </c>
      <c r="E1087" t="s">
        <v>3382</v>
      </c>
      <c r="F1087" s="10">
        <v>116.91666666666667</v>
      </c>
      <c r="G1087" s="1">
        <v>44254</v>
      </c>
      <c r="H1087" s="1" t="s">
        <v>9080</v>
      </c>
      <c r="I1087" s="1" t="s">
        <v>9076</v>
      </c>
      <c r="J1087" s="4">
        <v>6.2500000000000003E-3</v>
      </c>
      <c r="K1087" t="s">
        <v>4</v>
      </c>
      <c r="L1087" t="s">
        <v>27</v>
      </c>
      <c r="M1087" t="s">
        <v>9005</v>
      </c>
      <c r="N1087">
        <v>38</v>
      </c>
      <c r="O1087" t="s">
        <v>141</v>
      </c>
      <c r="P1087" t="s">
        <v>9139</v>
      </c>
      <c r="Q1087">
        <v>41</v>
      </c>
      <c r="R1087" t="s">
        <v>16</v>
      </c>
    </row>
    <row r="1088" spans="1:18" ht="14.25" hidden="1" customHeight="1">
      <c r="A1088">
        <v>110</v>
      </c>
      <c r="B1088" t="s">
        <v>3383</v>
      </c>
      <c r="C1088" t="s">
        <v>1</v>
      </c>
      <c r="D1088" t="s">
        <v>3384</v>
      </c>
      <c r="E1088" t="s">
        <v>3385</v>
      </c>
      <c r="F1088" s="10">
        <v>41.866666666666667</v>
      </c>
      <c r="G1088" s="1">
        <v>44252</v>
      </c>
      <c r="H1088" s="1" t="s">
        <v>9080</v>
      </c>
      <c r="I1088" s="1" t="s">
        <v>9075</v>
      </c>
      <c r="J1088" s="4">
        <v>0.76944444444444449</v>
      </c>
      <c r="K1088" t="s">
        <v>12</v>
      </c>
      <c r="L1088" t="s">
        <v>5</v>
      </c>
      <c r="M1088" s="2" t="s">
        <v>603</v>
      </c>
      <c r="N1088" s="2">
        <v>28</v>
      </c>
      <c r="O1088" t="s">
        <v>204</v>
      </c>
      <c r="P1088" t="s">
        <v>9143</v>
      </c>
      <c r="Q1088">
        <v>686</v>
      </c>
      <c r="R1088" t="s">
        <v>8</v>
      </c>
    </row>
    <row r="1089" spans="1:18" ht="14.25" hidden="1" customHeight="1">
      <c r="A1089">
        <v>111</v>
      </c>
      <c r="C1089" t="s">
        <v>1</v>
      </c>
      <c r="D1089" t="s">
        <v>3386</v>
      </c>
      <c r="E1089" t="s">
        <v>3387</v>
      </c>
      <c r="F1089" s="10">
        <v>56.283333333333331</v>
      </c>
      <c r="G1089" s="1">
        <v>44252</v>
      </c>
      <c r="H1089" s="1" t="s">
        <v>9080</v>
      </c>
      <c r="I1089" s="1" t="s">
        <v>9075</v>
      </c>
      <c r="J1089" s="4">
        <v>0.19027777777777777</v>
      </c>
      <c r="K1089" t="s">
        <v>4</v>
      </c>
      <c r="L1089" t="s">
        <v>27</v>
      </c>
      <c r="M1089" t="s">
        <v>162</v>
      </c>
      <c r="N1089">
        <v>18</v>
      </c>
      <c r="O1089" t="s">
        <v>29</v>
      </c>
      <c r="P1089" t="s">
        <v>9140</v>
      </c>
      <c r="Q1089">
        <v>30</v>
      </c>
      <c r="R1089" t="s">
        <v>23</v>
      </c>
    </row>
    <row r="1090" spans="1:18" ht="14.25" customHeight="1">
      <c r="A1090">
        <v>112</v>
      </c>
      <c r="B1090" t="s">
        <v>3388</v>
      </c>
      <c r="C1090" t="s">
        <v>37</v>
      </c>
      <c r="D1090" t="s">
        <v>3389</v>
      </c>
      <c r="E1090" t="s">
        <v>3390</v>
      </c>
      <c r="F1090" s="10">
        <v>75.05</v>
      </c>
      <c r="G1090" s="1">
        <v>44231</v>
      </c>
      <c r="H1090" s="1" t="s">
        <v>9080</v>
      </c>
      <c r="I1090" s="1" t="s">
        <v>9075</v>
      </c>
      <c r="J1090" s="4">
        <v>0.8125</v>
      </c>
      <c r="K1090" t="s">
        <v>4</v>
      </c>
      <c r="L1090" t="s">
        <v>27</v>
      </c>
      <c r="M1090" s="2" t="s">
        <v>716</v>
      </c>
      <c r="N1090" s="2">
        <v>44</v>
      </c>
      <c r="O1090" t="s">
        <v>77</v>
      </c>
      <c r="P1090" t="s">
        <v>9139</v>
      </c>
      <c r="Q1090">
        <v>82</v>
      </c>
      <c r="R1090" t="s">
        <v>23</v>
      </c>
    </row>
    <row r="1091" spans="1:18" ht="14.25" hidden="1" customHeight="1">
      <c r="A1091">
        <v>113</v>
      </c>
      <c r="B1091" t="s">
        <v>3391</v>
      </c>
      <c r="D1091" t="s">
        <v>3392</v>
      </c>
      <c r="E1091" t="s">
        <v>3393</v>
      </c>
      <c r="F1091" s="10">
        <v>28.1</v>
      </c>
      <c r="G1091" s="1">
        <v>44232</v>
      </c>
      <c r="H1091" s="1" t="s">
        <v>9080</v>
      </c>
      <c r="I1091" s="1" t="s">
        <v>9079</v>
      </c>
      <c r="J1091" s="4">
        <v>0.3659722222222222</v>
      </c>
      <c r="K1091" t="s">
        <v>12</v>
      </c>
      <c r="L1091" t="s">
        <v>5</v>
      </c>
      <c r="N1091">
        <v>0</v>
      </c>
      <c r="O1091" t="s">
        <v>72</v>
      </c>
      <c r="P1091" t="s">
        <v>9143</v>
      </c>
      <c r="Q1091">
        <v>653</v>
      </c>
      <c r="R1091" t="s">
        <v>16</v>
      </c>
    </row>
    <row r="1092" spans="1:18" ht="14.25" hidden="1" customHeight="1">
      <c r="A1092">
        <v>114</v>
      </c>
      <c r="B1092" t="s">
        <v>3394</v>
      </c>
      <c r="C1092" t="s">
        <v>37</v>
      </c>
      <c r="D1092" t="s">
        <v>3395</v>
      </c>
      <c r="E1092" t="s">
        <v>3396</v>
      </c>
      <c r="F1092" s="10">
        <v>97.683333333333337</v>
      </c>
      <c r="G1092" s="1">
        <v>44232</v>
      </c>
      <c r="H1092" s="1" t="s">
        <v>9080</v>
      </c>
      <c r="I1092" s="1" t="s">
        <v>9079</v>
      </c>
      <c r="J1092" s="4">
        <v>0.96180555555555558</v>
      </c>
      <c r="K1092" t="s">
        <v>4</v>
      </c>
      <c r="L1092" t="s">
        <v>27</v>
      </c>
      <c r="M1092" t="s">
        <v>8993</v>
      </c>
      <c r="N1092">
        <v>22</v>
      </c>
      <c r="O1092" t="s">
        <v>235</v>
      </c>
      <c r="P1092" t="s">
        <v>9142</v>
      </c>
      <c r="Q1092">
        <v>102</v>
      </c>
      <c r="R1092" t="s">
        <v>16</v>
      </c>
    </row>
    <row r="1093" spans="1:18" ht="14.25" hidden="1" customHeight="1">
      <c r="A1093">
        <v>115</v>
      </c>
      <c r="B1093" t="s">
        <v>3397</v>
      </c>
      <c r="C1093" t="s">
        <v>37</v>
      </c>
      <c r="D1093" t="s">
        <v>3398</v>
      </c>
      <c r="E1093" t="s">
        <v>3399</v>
      </c>
      <c r="F1093" s="10">
        <v>34.299999999999997</v>
      </c>
      <c r="G1093" s="1">
        <v>44252</v>
      </c>
      <c r="H1093" s="1" t="s">
        <v>9080</v>
      </c>
      <c r="I1093" s="1" t="s">
        <v>9075</v>
      </c>
      <c r="J1093" s="4">
        <v>0.9243055555555556</v>
      </c>
      <c r="K1093" t="s">
        <v>20</v>
      </c>
      <c r="L1093" t="s">
        <v>5</v>
      </c>
      <c r="M1093" t="s">
        <v>354</v>
      </c>
      <c r="N1093">
        <v>13</v>
      </c>
      <c r="O1093" t="s">
        <v>77</v>
      </c>
      <c r="P1093" t="s">
        <v>9143</v>
      </c>
      <c r="Q1093">
        <v>686</v>
      </c>
      <c r="R1093" t="s">
        <v>23</v>
      </c>
    </row>
    <row r="1094" spans="1:18" ht="14.25" hidden="1" customHeight="1">
      <c r="A1094">
        <v>116</v>
      </c>
      <c r="B1094" t="s">
        <v>3400</v>
      </c>
      <c r="C1094" t="s">
        <v>1</v>
      </c>
      <c r="D1094" t="s">
        <v>3401</v>
      </c>
      <c r="E1094" t="s">
        <v>3402</v>
      </c>
      <c r="F1094" s="10">
        <v>97.95</v>
      </c>
      <c r="G1094" s="1">
        <v>44229</v>
      </c>
      <c r="H1094" s="1" t="s">
        <v>9080</v>
      </c>
      <c r="I1094" s="1" t="s">
        <v>9077</v>
      </c>
      <c r="J1094" s="4">
        <v>0.46041666666666664</v>
      </c>
      <c r="K1094" t="s">
        <v>12</v>
      </c>
      <c r="L1094" t="s">
        <v>5</v>
      </c>
      <c r="M1094" t="s">
        <v>264</v>
      </c>
      <c r="N1094">
        <v>13</v>
      </c>
      <c r="O1094" t="s">
        <v>35</v>
      </c>
      <c r="P1094" t="s">
        <v>9143</v>
      </c>
      <c r="Q1094">
        <v>722</v>
      </c>
      <c r="R1094" t="s">
        <v>8</v>
      </c>
    </row>
    <row r="1095" spans="1:18" ht="14.25" hidden="1" customHeight="1">
      <c r="A1095">
        <v>117</v>
      </c>
      <c r="B1095" t="s">
        <v>3403</v>
      </c>
      <c r="C1095" t="s">
        <v>37</v>
      </c>
      <c r="D1095" t="s">
        <v>3404</v>
      </c>
      <c r="E1095" t="s">
        <v>3405</v>
      </c>
      <c r="F1095" s="10">
        <v>77.433333333333337</v>
      </c>
      <c r="G1095" s="1">
        <v>44247</v>
      </c>
      <c r="H1095" s="1" t="s">
        <v>9080</v>
      </c>
      <c r="I1095" s="1" t="s">
        <v>9076</v>
      </c>
      <c r="J1095" s="4">
        <v>0.33888888888888891</v>
      </c>
      <c r="K1095" t="s">
        <v>4</v>
      </c>
      <c r="L1095" t="s">
        <v>27</v>
      </c>
      <c r="M1095" s="2" t="s">
        <v>1699</v>
      </c>
      <c r="N1095" s="2">
        <v>39</v>
      </c>
      <c r="O1095" t="s">
        <v>56</v>
      </c>
      <c r="P1095" t="s">
        <v>9143</v>
      </c>
      <c r="Q1095">
        <v>73</v>
      </c>
      <c r="R1095" t="s">
        <v>8</v>
      </c>
    </row>
    <row r="1096" spans="1:18" ht="14.25" hidden="1" customHeight="1">
      <c r="A1096">
        <v>118</v>
      </c>
      <c r="B1096" t="s">
        <v>3406</v>
      </c>
      <c r="C1096" t="s">
        <v>1</v>
      </c>
      <c r="D1096" t="s">
        <v>3407</v>
      </c>
      <c r="E1096" t="s">
        <v>3408</v>
      </c>
      <c r="F1096" s="10">
        <v>59.483333333333334</v>
      </c>
      <c r="G1096" s="1">
        <v>44230</v>
      </c>
      <c r="H1096" s="1" t="s">
        <v>9080</v>
      </c>
      <c r="I1096" s="1" t="s">
        <v>9074</v>
      </c>
      <c r="J1096" s="4">
        <v>0.92222222222222228</v>
      </c>
      <c r="K1096" t="s">
        <v>12</v>
      </c>
      <c r="L1096" t="s">
        <v>27</v>
      </c>
      <c r="M1096" t="s">
        <v>350</v>
      </c>
      <c r="N1096">
        <v>22</v>
      </c>
      <c r="O1096" t="s">
        <v>105</v>
      </c>
      <c r="P1096" t="s">
        <v>9143</v>
      </c>
      <c r="Q1096">
        <v>115</v>
      </c>
      <c r="R1096" t="s">
        <v>16</v>
      </c>
    </row>
    <row r="1097" spans="1:18" ht="14.25" customHeight="1">
      <c r="A1097">
        <v>119</v>
      </c>
      <c r="B1097" t="s">
        <v>3409</v>
      </c>
      <c r="C1097" t="s">
        <v>1</v>
      </c>
      <c r="D1097" t="s">
        <v>3410</v>
      </c>
      <c r="E1097" t="s">
        <v>3411</v>
      </c>
      <c r="F1097" s="10">
        <v>119.41666666666667</v>
      </c>
      <c r="G1097" s="1">
        <v>44248</v>
      </c>
      <c r="H1097" s="1" t="s">
        <v>9080</v>
      </c>
      <c r="I1097" s="1" t="s">
        <v>9073</v>
      </c>
      <c r="J1097" s="4">
        <v>0.95972222222222225</v>
      </c>
      <c r="K1097" t="s">
        <v>4</v>
      </c>
      <c r="L1097" t="s">
        <v>13</v>
      </c>
      <c r="M1097" t="s">
        <v>8989</v>
      </c>
      <c r="N1097">
        <v>36</v>
      </c>
      <c r="O1097" t="s">
        <v>300</v>
      </c>
      <c r="P1097" t="s">
        <v>9139</v>
      </c>
      <c r="Q1097">
        <v>381</v>
      </c>
      <c r="R1097" t="s">
        <v>23</v>
      </c>
    </row>
    <row r="1098" spans="1:18" ht="14.25" hidden="1" customHeight="1">
      <c r="A1098">
        <v>120</v>
      </c>
      <c r="B1098" t="s">
        <v>3412</v>
      </c>
      <c r="C1098" t="s">
        <v>37</v>
      </c>
      <c r="D1098" t="s">
        <v>3413</v>
      </c>
      <c r="E1098" t="s">
        <v>3414</v>
      </c>
      <c r="F1098" s="10">
        <v>53.400000000000006</v>
      </c>
      <c r="G1098" s="1">
        <v>44234</v>
      </c>
      <c r="H1098" s="1" t="s">
        <v>9080</v>
      </c>
      <c r="I1098" s="1" t="s">
        <v>9073</v>
      </c>
      <c r="J1098" s="4">
        <v>2.5000000000000001E-2</v>
      </c>
      <c r="K1098" t="s">
        <v>4</v>
      </c>
      <c r="L1098" t="s">
        <v>5</v>
      </c>
      <c r="M1098" t="s">
        <v>1618</v>
      </c>
      <c r="N1098">
        <v>28</v>
      </c>
      <c r="O1098" t="s">
        <v>7</v>
      </c>
      <c r="P1098" t="s">
        <v>9143</v>
      </c>
      <c r="Q1098">
        <v>537</v>
      </c>
      <c r="R1098" t="s">
        <v>23</v>
      </c>
    </row>
    <row r="1099" spans="1:18" ht="14.25" hidden="1" customHeight="1">
      <c r="A1099">
        <v>121</v>
      </c>
      <c r="B1099" t="s">
        <v>3415</v>
      </c>
      <c r="C1099" t="s">
        <v>1</v>
      </c>
      <c r="D1099" t="s">
        <v>3416</v>
      </c>
      <c r="E1099" t="s">
        <v>3417</v>
      </c>
      <c r="F1099" s="10">
        <v>35.1</v>
      </c>
      <c r="G1099" s="1">
        <v>44253</v>
      </c>
      <c r="H1099" s="1" t="s">
        <v>9080</v>
      </c>
      <c r="I1099" s="1" t="s">
        <v>9079</v>
      </c>
      <c r="J1099" s="4">
        <v>0.63541666666666663</v>
      </c>
      <c r="K1099" t="s">
        <v>20</v>
      </c>
      <c r="L1099" t="s">
        <v>5</v>
      </c>
      <c r="M1099" s="2" t="s">
        <v>14</v>
      </c>
      <c r="N1099" s="2">
        <v>53</v>
      </c>
      <c r="O1099" t="s">
        <v>235</v>
      </c>
      <c r="P1099" t="s">
        <v>9143</v>
      </c>
      <c r="Q1099">
        <v>571</v>
      </c>
      <c r="R1099" t="s">
        <v>16</v>
      </c>
    </row>
    <row r="1100" spans="1:18" ht="14.25" hidden="1" customHeight="1">
      <c r="A1100">
        <v>122</v>
      </c>
      <c r="B1100" t="s">
        <v>3418</v>
      </c>
      <c r="D1100" t="s">
        <v>3419</v>
      </c>
      <c r="E1100" t="s">
        <v>3420</v>
      </c>
      <c r="F1100" s="10">
        <v>26.9</v>
      </c>
      <c r="G1100" s="1">
        <v>44241</v>
      </c>
      <c r="H1100" s="1" t="s">
        <v>9080</v>
      </c>
      <c r="I1100" s="1" t="s">
        <v>9073</v>
      </c>
      <c r="J1100" s="4">
        <v>0.6958333333333333</v>
      </c>
      <c r="K1100" t="s">
        <v>4</v>
      </c>
      <c r="L1100" t="s">
        <v>27</v>
      </c>
      <c r="N1100">
        <v>0</v>
      </c>
      <c r="O1100" t="s">
        <v>300</v>
      </c>
      <c r="P1100" t="s">
        <v>9141</v>
      </c>
      <c r="Q1100">
        <v>42</v>
      </c>
      <c r="R1100" t="s">
        <v>23</v>
      </c>
    </row>
    <row r="1101" spans="1:18" ht="14.25" hidden="1" customHeight="1">
      <c r="A1101">
        <v>123</v>
      </c>
      <c r="B1101" t="s">
        <v>3421</v>
      </c>
      <c r="C1101" t="s">
        <v>37</v>
      </c>
      <c r="D1101" t="s">
        <v>3422</v>
      </c>
      <c r="E1101" t="s">
        <v>3423</v>
      </c>
      <c r="F1101" s="10">
        <v>33.716666666666669</v>
      </c>
      <c r="G1101" s="1">
        <v>44250</v>
      </c>
      <c r="H1101" s="1" t="s">
        <v>9080</v>
      </c>
      <c r="I1101" s="1" t="s">
        <v>9077</v>
      </c>
      <c r="J1101" s="4">
        <v>0.50555555555555554</v>
      </c>
      <c r="K1101" t="s">
        <v>4</v>
      </c>
      <c r="L1101" t="s">
        <v>27</v>
      </c>
      <c r="M1101" s="2" t="s">
        <v>215</v>
      </c>
      <c r="N1101" s="2">
        <v>24</v>
      </c>
      <c r="O1101" t="s">
        <v>185</v>
      </c>
      <c r="P1101" t="s">
        <v>9141</v>
      </c>
      <c r="Q1101">
        <v>15</v>
      </c>
      <c r="R1101" t="s">
        <v>16</v>
      </c>
    </row>
    <row r="1102" spans="1:18" ht="14.25" hidden="1" customHeight="1">
      <c r="A1102">
        <v>124</v>
      </c>
      <c r="B1102" t="s">
        <v>3424</v>
      </c>
      <c r="C1102" t="s">
        <v>1</v>
      </c>
      <c r="D1102" t="s">
        <v>3425</v>
      </c>
      <c r="E1102" t="s">
        <v>3426</v>
      </c>
      <c r="F1102" s="10">
        <v>28.616666666666667</v>
      </c>
      <c r="G1102" s="1">
        <v>44229</v>
      </c>
      <c r="H1102" s="1" t="s">
        <v>9080</v>
      </c>
      <c r="I1102" s="1" t="s">
        <v>9077</v>
      </c>
      <c r="J1102" s="4">
        <v>2.9166666666666667E-2</v>
      </c>
      <c r="K1102" t="s">
        <v>4</v>
      </c>
      <c r="L1102" t="s">
        <v>27</v>
      </c>
      <c r="M1102" s="2" t="s">
        <v>809</v>
      </c>
      <c r="N1102" s="2">
        <v>41</v>
      </c>
      <c r="O1102" t="s">
        <v>141</v>
      </c>
      <c r="P1102" t="s">
        <v>9140</v>
      </c>
      <c r="Q1102">
        <v>176</v>
      </c>
      <c r="R1102" t="s">
        <v>16</v>
      </c>
    </row>
    <row r="1103" spans="1:18" ht="14.25" customHeight="1">
      <c r="A1103">
        <v>125</v>
      </c>
      <c r="B1103" t="s">
        <v>3427</v>
      </c>
      <c r="D1103" t="s">
        <v>3428</v>
      </c>
      <c r="E1103" t="s">
        <v>3429</v>
      </c>
      <c r="F1103" s="10">
        <v>80.45</v>
      </c>
      <c r="G1103" s="1">
        <v>44247</v>
      </c>
      <c r="H1103" s="1" t="s">
        <v>9080</v>
      </c>
      <c r="I1103" s="1" t="s">
        <v>9076</v>
      </c>
      <c r="J1103" s="4">
        <v>0.40833333333333333</v>
      </c>
      <c r="K1103" t="s">
        <v>20</v>
      </c>
      <c r="L1103" t="s">
        <v>13</v>
      </c>
      <c r="N1103">
        <v>0</v>
      </c>
      <c r="O1103" t="s">
        <v>51</v>
      </c>
      <c r="P1103" t="s">
        <v>9139</v>
      </c>
      <c r="Q1103">
        <v>193</v>
      </c>
      <c r="R1103" t="s">
        <v>23</v>
      </c>
    </row>
    <row r="1104" spans="1:18" ht="14.25" hidden="1" customHeight="1">
      <c r="A1104">
        <v>126</v>
      </c>
      <c r="B1104" t="s">
        <v>3430</v>
      </c>
      <c r="C1104" t="s">
        <v>37</v>
      </c>
      <c r="D1104" t="s">
        <v>3431</v>
      </c>
      <c r="E1104" t="s">
        <v>3432</v>
      </c>
      <c r="F1104" s="10">
        <v>72.583333333333343</v>
      </c>
      <c r="G1104" s="1">
        <v>44249</v>
      </c>
      <c r="H1104" s="1" t="s">
        <v>9080</v>
      </c>
      <c r="I1104" s="1" t="s">
        <v>9078</v>
      </c>
      <c r="J1104" s="4">
        <v>0.21944444444444444</v>
      </c>
      <c r="K1104" t="s">
        <v>4</v>
      </c>
      <c r="L1104" t="s">
        <v>27</v>
      </c>
      <c r="M1104" s="2" t="s">
        <v>9003</v>
      </c>
      <c r="N1104" s="2">
        <v>66</v>
      </c>
      <c r="O1104" t="s">
        <v>62</v>
      </c>
      <c r="P1104" t="s">
        <v>9141</v>
      </c>
      <c r="Q1104">
        <v>12</v>
      </c>
      <c r="R1104" t="s">
        <v>16</v>
      </c>
    </row>
    <row r="1105" spans="1:18" ht="14.25" hidden="1" customHeight="1">
      <c r="A1105">
        <v>127</v>
      </c>
      <c r="B1105" t="s">
        <v>3433</v>
      </c>
      <c r="C1105" t="s">
        <v>31</v>
      </c>
      <c r="D1105" t="s">
        <v>3434</v>
      </c>
      <c r="E1105" t="s">
        <v>3435</v>
      </c>
      <c r="F1105" s="10">
        <v>49.9</v>
      </c>
      <c r="G1105" s="1">
        <v>44248</v>
      </c>
      <c r="H1105" s="1" t="s">
        <v>9080</v>
      </c>
      <c r="I1105" s="1" t="s">
        <v>9073</v>
      </c>
      <c r="J1105" s="4">
        <v>0.95694444444444449</v>
      </c>
      <c r="K1105" t="s">
        <v>4</v>
      </c>
      <c r="L1105" t="s">
        <v>27</v>
      </c>
      <c r="M1105" s="2" t="s">
        <v>996</v>
      </c>
      <c r="N1105" s="2">
        <v>23</v>
      </c>
      <c r="O1105" t="s">
        <v>94</v>
      </c>
      <c r="P1105" t="s">
        <v>9140</v>
      </c>
      <c r="Q1105">
        <v>127</v>
      </c>
      <c r="R1105" t="s">
        <v>8</v>
      </c>
    </row>
    <row r="1106" spans="1:18" ht="14.25" hidden="1" customHeight="1">
      <c r="A1106">
        <v>128</v>
      </c>
      <c r="B1106" t="s">
        <v>3436</v>
      </c>
      <c r="C1106" t="s">
        <v>1</v>
      </c>
      <c r="D1106" t="s">
        <v>3437</v>
      </c>
      <c r="E1106" t="s">
        <v>3438</v>
      </c>
      <c r="F1106" s="10">
        <v>90.716666666666669</v>
      </c>
      <c r="G1106" s="1">
        <v>44231</v>
      </c>
      <c r="H1106" s="1" t="s">
        <v>9080</v>
      </c>
      <c r="I1106" s="1" t="s">
        <v>9075</v>
      </c>
      <c r="J1106" s="4">
        <v>0.90277777777777779</v>
      </c>
      <c r="K1106" t="s">
        <v>4</v>
      </c>
      <c r="L1106" t="s">
        <v>27</v>
      </c>
      <c r="M1106" t="s">
        <v>9027</v>
      </c>
      <c r="N1106">
        <v>26</v>
      </c>
      <c r="O1106" t="s">
        <v>204</v>
      </c>
      <c r="P1106" t="s">
        <v>9140</v>
      </c>
      <c r="Q1106">
        <v>15</v>
      </c>
      <c r="R1106" t="s">
        <v>8</v>
      </c>
    </row>
    <row r="1107" spans="1:18" ht="14.25" customHeight="1">
      <c r="A1107">
        <v>129</v>
      </c>
      <c r="B1107" t="s">
        <v>3439</v>
      </c>
      <c r="C1107" t="s">
        <v>1</v>
      </c>
      <c r="D1107" t="s">
        <v>3440</v>
      </c>
      <c r="E1107" t="s">
        <v>3441</v>
      </c>
      <c r="F1107" s="10">
        <v>100.41666666666666</v>
      </c>
      <c r="G1107" s="1">
        <v>44229</v>
      </c>
      <c r="H1107" s="1" t="s">
        <v>9080</v>
      </c>
      <c r="I1107" s="1" t="s">
        <v>9077</v>
      </c>
      <c r="J1107" s="4">
        <v>0.56111111111111112</v>
      </c>
      <c r="K1107" t="s">
        <v>12</v>
      </c>
      <c r="L1107" t="s">
        <v>13</v>
      </c>
      <c r="M1107" t="s">
        <v>8977</v>
      </c>
      <c r="N1107">
        <v>38</v>
      </c>
      <c r="O1107" t="s">
        <v>248</v>
      </c>
      <c r="P1107" t="s">
        <v>9139</v>
      </c>
      <c r="Q1107">
        <v>155</v>
      </c>
      <c r="R1107" t="s">
        <v>16</v>
      </c>
    </row>
    <row r="1108" spans="1:18" ht="14.25" hidden="1" customHeight="1">
      <c r="A1108">
        <v>130</v>
      </c>
      <c r="B1108" t="s">
        <v>3442</v>
      </c>
      <c r="C1108" t="s">
        <v>31</v>
      </c>
      <c r="D1108" t="s">
        <v>3443</v>
      </c>
      <c r="E1108" t="s">
        <v>3444</v>
      </c>
      <c r="F1108" s="10">
        <v>61.566666666666663</v>
      </c>
      <c r="G1108" s="1">
        <v>44252</v>
      </c>
      <c r="H1108" s="1" t="s">
        <v>9080</v>
      </c>
      <c r="I1108" s="1" t="s">
        <v>9075</v>
      </c>
      <c r="J1108" s="4">
        <v>3.472222222222222E-3</v>
      </c>
      <c r="K1108" t="s">
        <v>4</v>
      </c>
      <c r="L1108" t="s">
        <v>27</v>
      </c>
      <c r="M1108" t="s">
        <v>8975</v>
      </c>
      <c r="N1108">
        <v>20</v>
      </c>
      <c r="O1108" t="s">
        <v>185</v>
      </c>
      <c r="P1108" t="s">
        <v>9140</v>
      </c>
      <c r="Q1108">
        <v>77</v>
      </c>
      <c r="R1108" t="s">
        <v>16</v>
      </c>
    </row>
    <row r="1109" spans="1:18" ht="14.25" customHeight="1">
      <c r="A1109">
        <v>131</v>
      </c>
      <c r="B1109" t="s">
        <v>3445</v>
      </c>
      <c r="C1109" t="s">
        <v>37</v>
      </c>
      <c r="D1109" t="s">
        <v>3446</v>
      </c>
      <c r="E1109" t="s">
        <v>3447</v>
      </c>
      <c r="F1109" s="10">
        <v>41.966666666666669</v>
      </c>
      <c r="G1109" s="1">
        <v>44234</v>
      </c>
      <c r="H1109" s="1" t="s">
        <v>9080</v>
      </c>
      <c r="I1109" s="1" t="s">
        <v>9073</v>
      </c>
      <c r="J1109" s="4">
        <v>0.57222222222222219</v>
      </c>
      <c r="K1109" t="s">
        <v>4</v>
      </c>
      <c r="L1109" t="s">
        <v>13</v>
      </c>
      <c r="M1109" s="2" t="s">
        <v>324</v>
      </c>
      <c r="N1109" s="2">
        <v>37</v>
      </c>
      <c r="O1109" t="s">
        <v>77</v>
      </c>
      <c r="P1109" t="s">
        <v>9139</v>
      </c>
      <c r="Q1109">
        <v>140</v>
      </c>
      <c r="R1109" t="s">
        <v>23</v>
      </c>
    </row>
    <row r="1110" spans="1:18" ht="14.25" hidden="1" customHeight="1">
      <c r="A1110">
        <v>132</v>
      </c>
      <c r="B1110" t="s">
        <v>3448</v>
      </c>
      <c r="D1110" t="s">
        <v>3449</v>
      </c>
      <c r="E1110" t="s">
        <v>3450</v>
      </c>
      <c r="F1110" s="10">
        <v>36.6</v>
      </c>
      <c r="G1110" s="1">
        <v>44245</v>
      </c>
      <c r="H1110" s="1" t="s">
        <v>9080</v>
      </c>
      <c r="I1110" s="1" t="s">
        <v>9075</v>
      </c>
      <c r="J1110" s="4">
        <v>0.21388888888888888</v>
      </c>
      <c r="K1110" t="s">
        <v>20</v>
      </c>
      <c r="L1110" t="s">
        <v>5</v>
      </c>
      <c r="N1110">
        <v>0</v>
      </c>
      <c r="O1110" t="s">
        <v>105</v>
      </c>
      <c r="P1110" t="s">
        <v>9143</v>
      </c>
      <c r="Q1110">
        <v>544</v>
      </c>
      <c r="R1110" t="s">
        <v>16</v>
      </c>
    </row>
    <row r="1111" spans="1:18" ht="14.25" hidden="1" customHeight="1">
      <c r="A1111">
        <v>133</v>
      </c>
      <c r="B1111" t="s">
        <v>3451</v>
      </c>
      <c r="C1111" t="s">
        <v>1</v>
      </c>
      <c r="D1111" t="s">
        <v>3452</v>
      </c>
      <c r="E1111" t="s">
        <v>3453</v>
      </c>
      <c r="F1111" s="10">
        <v>64.716666666666669</v>
      </c>
      <c r="G1111" s="1">
        <v>44236</v>
      </c>
      <c r="H1111" s="1" t="s">
        <v>9080</v>
      </c>
      <c r="I1111" s="1" t="s">
        <v>9077</v>
      </c>
      <c r="J1111" s="4">
        <v>0.38680555555555557</v>
      </c>
      <c r="K1111" t="s">
        <v>4</v>
      </c>
      <c r="L1111" t="s">
        <v>27</v>
      </c>
      <c r="M1111" t="s">
        <v>8975</v>
      </c>
      <c r="N1111">
        <v>20</v>
      </c>
      <c r="O1111" t="s">
        <v>154</v>
      </c>
      <c r="P1111" t="s">
        <v>9140</v>
      </c>
      <c r="Q1111">
        <v>98</v>
      </c>
      <c r="R1111" t="s">
        <v>8</v>
      </c>
    </row>
    <row r="1112" spans="1:18" ht="14.25" hidden="1" customHeight="1">
      <c r="A1112">
        <v>134</v>
      </c>
      <c r="B1112" t="s">
        <v>3454</v>
      </c>
      <c r="C1112" t="s">
        <v>37</v>
      </c>
      <c r="D1112" t="s">
        <v>3455</v>
      </c>
      <c r="E1112" t="s">
        <v>3456</v>
      </c>
      <c r="F1112" s="10">
        <v>72.883333333333326</v>
      </c>
      <c r="G1112" s="1">
        <v>44230</v>
      </c>
      <c r="H1112" s="1" t="s">
        <v>9080</v>
      </c>
      <c r="I1112" s="1" t="s">
        <v>9074</v>
      </c>
      <c r="J1112" s="4">
        <v>0.16805555555555557</v>
      </c>
      <c r="K1112" t="s">
        <v>20</v>
      </c>
      <c r="L1112" t="s">
        <v>5</v>
      </c>
      <c r="M1112" s="2" t="s">
        <v>57</v>
      </c>
      <c r="N1112" s="2">
        <v>43</v>
      </c>
      <c r="O1112" t="s">
        <v>94</v>
      </c>
      <c r="P1112" t="s">
        <v>9143</v>
      </c>
      <c r="Q1112">
        <v>560</v>
      </c>
      <c r="R1112" t="s">
        <v>8</v>
      </c>
    </row>
    <row r="1113" spans="1:18" ht="14.25" hidden="1" customHeight="1">
      <c r="A1113">
        <v>135</v>
      </c>
      <c r="B1113" t="s">
        <v>3457</v>
      </c>
      <c r="C1113" t="s">
        <v>1</v>
      </c>
      <c r="D1113" t="s">
        <v>3458</v>
      </c>
      <c r="E1113" t="s">
        <v>3459</v>
      </c>
      <c r="F1113" s="10">
        <v>97.316666666666663</v>
      </c>
      <c r="G1113" s="1">
        <v>44238</v>
      </c>
      <c r="H1113" s="1" t="s">
        <v>9080</v>
      </c>
      <c r="I1113" s="1" t="s">
        <v>9075</v>
      </c>
      <c r="J1113" s="4">
        <v>0.64583333333333337</v>
      </c>
      <c r="K1113" t="s">
        <v>12</v>
      </c>
      <c r="L1113" t="s">
        <v>5</v>
      </c>
      <c r="M1113" s="2" t="s">
        <v>834</v>
      </c>
      <c r="N1113" s="2">
        <v>37</v>
      </c>
      <c r="O1113" t="s">
        <v>41</v>
      </c>
      <c r="P1113" t="s">
        <v>9143</v>
      </c>
      <c r="Q1113">
        <v>684</v>
      </c>
      <c r="R1113" t="s">
        <v>8</v>
      </c>
    </row>
    <row r="1114" spans="1:18" ht="14.25" hidden="1" customHeight="1">
      <c r="A1114">
        <v>136</v>
      </c>
      <c r="B1114" t="s">
        <v>3460</v>
      </c>
      <c r="C1114" t="s">
        <v>37</v>
      </c>
      <c r="D1114" t="s">
        <v>3461</v>
      </c>
      <c r="E1114" t="s">
        <v>3462</v>
      </c>
      <c r="F1114" s="10">
        <v>5.833333333333333</v>
      </c>
      <c r="G1114" s="1">
        <v>44244</v>
      </c>
      <c r="H1114" s="1" t="s">
        <v>9080</v>
      </c>
      <c r="I1114" s="1" t="s">
        <v>9074</v>
      </c>
      <c r="J1114" s="4">
        <v>0.65416666666666667</v>
      </c>
      <c r="K1114" t="s">
        <v>4</v>
      </c>
      <c r="L1114" t="s">
        <v>27</v>
      </c>
      <c r="M1114" t="s">
        <v>1323</v>
      </c>
      <c r="N1114">
        <v>16</v>
      </c>
      <c r="O1114" t="s">
        <v>77</v>
      </c>
      <c r="Q1114">
        <v>71</v>
      </c>
      <c r="R1114" t="s">
        <v>23</v>
      </c>
    </row>
    <row r="1115" spans="1:18" ht="14.25" hidden="1" customHeight="1">
      <c r="A1115">
        <v>138</v>
      </c>
      <c r="B1115" t="s">
        <v>3463</v>
      </c>
      <c r="C1115" t="s">
        <v>1</v>
      </c>
      <c r="D1115" t="s">
        <v>3464</v>
      </c>
      <c r="E1115" t="s">
        <v>3465</v>
      </c>
      <c r="F1115" s="10">
        <v>82.95</v>
      </c>
      <c r="G1115" s="1">
        <v>44250</v>
      </c>
      <c r="H1115" s="1" t="s">
        <v>9080</v>
      </c>
      <c r="I1115" s="1" t="s">
        <v>9077</v>
      </c>
      <c r="J1115" s="4">
        <v>0.25624999999999998</v>
      </c>
      <c r="K1115" t="s">
        <v>12</v>
      </c>
      <c r="L1115" t="s">
        <v>5</v>
      </c>
      <c r="M1115" t="s">
        <v>904</v>
      </c>
      <c r="N1115">
        <v>13</v>
      </c>
      <c r="O1115" t="s">
        <v>132</v>
      </c>
      <c r="P1115" t="s">
        <v>9143</v>
      </c>
      <c r="Q1115">
        <v>615</v>
      </c>
      <c r="R1115" t="s">
        <v>16</v>
      </c>
    </row>
    <row r="1116" spans="1:18" ht="14.25" hidden="1" customHeight="1">
      <c r="A1116">
        <v>139</v>
      </c>
      <c r="B1116" t="s">
        <v>3466</v>
      </c>
      <c r="C1116" t="s">
        <v>1</v>
      </c>
      <c r="D1116" t="s">
        <v>3467</v>
      </c>
      <c r="E1116" t="s">
        <v>3468</v>
      </c>
      <c r="F1116" s="10">
        <v>88.86666666666666</v>
      </c>
      <c r="G1116" s="1">
        <v>44245</v>
      </c>
      <c r="H1116" s="1" t="s">
        <v>9080</v>
      </c>
      <c r="I1116" s="1" t="s">
        <v>9075</v>
      </c>
      <c r="J1116" s="4">
        <v>0.39791666666666664</v>
      </c>
      <c r="K1116" t="s">
        <v>20</v>
      </c>
      <c r="L1116" t="s">
        <v>5</v>
      </c>
      <c r="M1116" s="2" t="s">
        <v>1015</v>
      </c>
      <c r="N1116" s="2">
        <v>38</v>
      </c>
      <c r="O1116" t="s">
        <v>62</v>
      </c>
      <c r="P1116" t="s">
        <v>9143</v>
      </c>
      <c r="Q1116">
        <v>709</v>
      </c>
      <c r="R1116" t="s">
        <v>16</v>
      </c>
    </row>
    <row r="1117" spans="1:18" ht="14.25" hidden="1" customHeight="1">
      <c r="A1117">
        <v>140</v>
      </c>
      <c r="B1117" t="s">
        <v>3469</v>
      </c>
      <c r="D1117" t="s">
        <v>3470</v>
      </c>
      <c r="E1117" t="s">
        <v>3471</v>
      </c>
      <c r="F1117" s="10">
        <v>34.916666666666664</v>
      </c>
      <c r="G1117" s="1">
        <v>44233</v>
      </c>
      <c r="H1117" s="1" t="s">
        <v>9080</v>
      </c>
      <c r="I1117" s="1" t="s">
        <v>9076</v>
      </c>
      <c r="J1117" s="4">
        <v>0.17222222222222222</v>
      </c>
      <c r="K1117" t="s">
        <v>20</v>
      </c>
      <c r="L1117" t="s">
        <v>27</v>
      </c>
      <c r="N1117">
        <v>0</v>
      </c>
      <c r="O1117" t="s">
        <v>432</v>
      </c>
      <c r="P1117" t="s">
        <v>9142</v>
      </c>
      <c r="Q1117">
        <v>184</v>
      </c>
      <c r="R1117" t="s">
        <v>23</v>
      </c>
    </row>
    <row r="1118" spans="1:18" ht="14.25" hidden="1" customHeight="1">
      <c r="A1118">
        <v>141</v>
      </c>
      <c r="B1118" t="s">
        <v>3472</v>
      </c>
      <c r="C1118" t="s">
        <v>37</v>
      </c>
      <c r="D1118" t="s">
        <v>3473</v>
      </c>
      <c r="E1118" t="s">
        <v>3474</v>
      </c>
      <c r="F1118" s="10">
        <v>40.183333333333337</v>
      </c>
      <c r="G1118" s="1">
        <v>44230</v>
      </c>
      <c r="H1118" s="1" t="s">
        <v>9080</v>
      </c>
      <c r="I1118" s="1" t="s">
        <v>9074</v>
      </c>
      <c r="J1118" s="4">
        <v>0.8930555555555556</v>
      </c>
      <c r="K1118" t="s">
        <v>4</v>
      </c>
      <c r="L1118" t="s">
        <v>27</v>
      </c>
      <c r="M1118" s="2" t="s">
        <v>8937</v>
      </c>
      <c r="N1118" s="2">
        <v>82</v>
      </c>
      <c r="O1118" t="s">
        <v>235</v>
      </c>
      <c r="P1118" t="s">
        <v>9142</v>
      </c>
      <c r="Q1118">
        <v>57</v>
      </c>
      <c r="R1118" t="s">
        <v>16</v>
      </c>
    </row>
    <row r="1119" spans="1:18" ht="14.25" hidden="1" customHeight="1">
      <c r="A1119">
        <v>142</v>
      </c>
      <c r="B1119" t="s">
        <v>3475</v>
      </c>
      <c r="C1119" t="s">
        <v>1</v>
      </c>
      <c r="D1119" t="s">
        <v>3476</v>
      </c>
      <c r="E1119" t="s">
        <v>3477</v>
      </c>
      <c r="F1119" s="10">
        <v>22.316666666666663</v>
      </c>
      <c r="G1119" s="1">
        <v>44236</v>
      </c>
      <c r="H1119" s="1" t="s">
        <v>9080</v>
      </c>
      <c r="I1119" s="1" t="s">
        <v>9077</v>
      </c>
      <c r="J1119" s="4">
        <v>0.11180555555555556</v>
      </c>
      <c r="K1119" t="s">
        <v>4</v>
      </c>
      <c r="L1119" t="s">
        <v>5</v>
      </c>
      <c r="M1119" s="2" t="s">
        <v>272</v>
      </c>
      <c r="N1119" s="2">
        <v>51</v>
      </c>
      <c r="O1119" t="s">
        <v>248</v>
      </c>
      <c r="P1119" t="s">
        <v>9143</v>
      </c>
      <c r="Q1119">
        <v>606</v>
      </c>
      <c r="R1119" t="s">
        <v>16</v>
      </c>
    </row>
    <row r="1120" spans="1:18" ht="14.25" hidden="1" customHeight="1">
      <c r="A1120">
        <v>143</v>
      </c>
      <c r="B1120" t="s">
        <v>3478</v>
      </c>
      <c r="C1120" t="s">
        <v>31</v>
      </c>
      <c r="D1120" t="s">
        <v>3479</v>
      </c>
      <c r="E1120" t="s">
        <v>3480</v>
      </c>
      <c r="F1120" s="10">
        <v>85.61666666666666</v>
      </c>
      <c r="G1120" s="1">
        <v>44231</v>
      </c>
      <c r="H1120" s="1" t="s">
        <v>9080</v>
      </c>
      <c r="I1120" s="1" t="s">
        <v>9075</v>
      </c>
      <c r="J1120" s="4">
        <v>0.82986111111111116</v>
      </c>
      <c r="K1120" t="s">
        <v>12</v>
      </c>
      <c r="L1120" t="s">
        <v>5</v>
      </c>
      <c r="M1120" t="s">
        <v>76</v>
      </c>
      <c r="N1120">
        <v>31</v>
      </c>
      <c r="O1120" t="s">
        <v>120</v>
      </c>
      <c r="P1120" t="s">
        <v>9143</v>
      </c>
      <c r="Q1120">
        <v>631</v>
      </c>
      <c r="R1120" t="s">
        <v>16</v>
      </c>
    </row>
    <row r="1121" spans="1:18" ht="14.25" customHeight="1">
      <c r="A1121">
        <v>144</v>
      </c>
      <c r="B1121" t="s">
        <v>3481</v>
      </c>
      <c r="C1121" t="s">
        <v>37</v>
      </c>
      <c r="D1121" t="s">
        <v>3482</v>
      </c>
      <c r="E1121" t="s">
        <v>3483</v>
      </c>
      <c r="F1121" s="10">
        <v>99.183333333333337</v>
      </c>
      <c r="G1121" s="1">
        <v>44240</v>
      </c>
      <c r="H1121" s="1" t="s">
        <v>9080</v>
      </c>
      <c r="I1121" s="1" t="s">
        <v>9076</v>
      </c>
      <c r="J1121" s="4">
        <v>0.4861111111111111</v>
      </c>
      <c r="K1121" t="s">
        <v>4</v>
      </c>
      <c r="L1121" t="s">
        <v>27</v>
      </c>
      <c r="M1121" s="2" t="s">
        <v>8922</v>
      </c>
      <c r="N1121" s="2">
        <v>96</v>
      </c>
      <c r="O1121" t="s">
        <v>56</v>
      </c>
      <c r="P1121" t="s">
        <v>9139</v>
      </c>
      <c r="Q1121">
        <v>62</v>
      </c>
      <c r="R1121" t="s">
        <v>8</v>
      </c>
    </row>
    <row r="1122" spans="1:18" ht="14.25" customHeight="1">
      <c r="A1122">
        <v>145</v>
      </c>
      <c r="C1122" t="s">
        <v>37</v>
      </c>
      <c r="D1122" t="s">
        <v>3484</v>
      </c>
      <c r="E1122" t="s">
        <v>3485</v>
      </c>
      <c r="F1122" s="10">
        <v>68.066666666666663</v>
      </c>
      <c r="G1122" s="1">
        <v>44247</v>
      </c>
      <c r="H1122" s="1" t="s">
        <v>9080</v>
      </c>
      <c r="I1122" s="1" t="s">
        <v>9076</v>
      </c>
      <c r="J1122" s="4">
        <v>0.89375000000000004</v>
      </c>
      <c r="K1122" t="s">
        <v>20</v>
      </c>
      <c r="L1122" t="s">
        <v>13</v>
      </c>
      <c r="M1122" t="s">
        <v>8995</v>
      </c>
      <c r="N1122">
        <v>14</v>
      </c>
      <c r="O1122" t="s">
        <v>185</v>
      </c>
      <c r="P1122" t="s">
        <v>9139</v>
      </c>
      <c r="Q1122">
        <v>167</v>
      </c>
      <c r="R1122" t="s">
        <v>16</v>
      </c>
    </row>
    <row r="1123" spans="1:18" ht="14.25" hidden="1" customHeight="1">
      <c r="A1123">
        <v>146</v>
      </c>
      <c r="B1123" t="s">
        <v>3486</v>
      </c>
      <c r="C1123" t="s">
        <v>1</v>
      </c>
      <c r="D1123" t="s">
        <v>3487</v>
      </c>
      <c r="E1123" t="s">
        <v>3488</v>
      </c>
      <c r="F1123" s="10">
        <v>50.283333333333331</v>
      </c>
      <c r="G1123" s="1">
        <v>44243</v>
      </c>
      <c r="H1123" s="1" t="s">
        <v>9080</v>
      </c>
      <c r="I1123" s="1" t="s">
        <v>9077</v>
      </c>
      <c r="J1123" s="4">
        <v>0.88472222222222219</v>
      </c>
      <c r="K1123" t="s">
        <v>4</v>
      </c>
      <c r="L1123" t="s">
        <v>27</v>
      </c>
      <c r="M1123" s="2" t="s">
        <v>346</v>
      </c>
      <c r="N1123" s="2">
        <v>32</v>
      </c>
      <c r="O1123" t="s">
        <v>7</v>
      </c>
      <c r="Q1123">
        <v>73</v>
      </c>
      <c r="R1123" t="s">
        <v>23</v>
      </c>
    </row>
    <row r="1124" spans="1:18" ht="14.25" hidden="1" customHeight="1">
      <c r="A1124">
        <v>147</v>
      </c>
      <c r="B1124" t="s">
        <v>3489</v>
      </c>
      <c r="D1124" t="s">
        <v>3490</v>
      </c>
      <c r="E1124" t="s">
        <v>3491</v>
      </c>
      <c r="F1124" s="10">
        <v>82.8</v>
      </c>
      <c r="G1124" s="1">
        <v>44231</v>
      </c>
      <c r="H1124" s="1" t="s">
        <v>9080</v>
      </c>
      <c r="I1124" s="1" t="s">
        <v>9075</v>
      </c>
      <c r="J1124" s="4">
        <v>0.29375000000000001</v>
      </c>
      <c r="K1124" t="s">
        <v>12</v>
      </c>
      <c r="L1124" t="s">
        <v>5</v>
      </c>
      <c r="N1124">
        <v>0</v>
      </c>
      <c r="O1124" t="s">
        <v>41</v>
      </c>
      <c r="P1124" t="s">
        <v>9143</v>
      </c>
      <c r="Q1124">
        <v>577</v>
      </c>
      <c r="R1124" t="s">
        <v>8</v>
      </c>
    </row>
    <row r="1125" spans="1:18" ht="14.25" hidden="1" customHeight="1">
      <c r="A1125">
        <v>148</v>
      </c>
      <c r="B1125" t="s">
        <v>3492</v>
      </c>
      <c r="C1125" t="s">
        <v>37</v>
      </c>
      <c r="D1125" t="s">
        <v>3493</v>
      </c>
      <c r="E1125" t="s">
        <v>3494</v>
      </c>
      <c r="F1125" s="10">
        <v>57.483333333333334</v>
      </c>
      <c r="G1125" s="1">
        <v>44233</v>
      </c>
      <c r="H1125" s="1" t="s">
        <v>9080</v>
      </c>
      <c r="I1125" s="1" t="s">
        <v>9076</v>
      </c>
      <c r="J1125" s="4">
        <v>0.84375</v>
      </c>
      <c r="K1125" t="s">
        <v>4</v>
      </c>
      <c r="L1125" t="s">
        <v>27</v>
      </c>
      <c r="M1125" t="s">
        <v>460</v>
      </c>
      <c r="N1125">
        <v>11</v>
      </c>
      <c r="O1125" t="s">
        <v>67</v>
      </c>
      <c r="P1125" t="s">
        <v>9142</v>
      </c>
      <c r="Q1125">
        <v>45</v>
      </c>
      <c r="R1125" t="s">
        <v>8</v>
      </c>
    </row>
    <row r="1126" spans="1:18" ht="14.25" hidden="1" customHeight="1">
      <c r="A1126">
        <v>149</v>
      </c>
      <c r="B1126" t="s">
        <v>3495</v>
      </c>
      <c r="C1126" t="s">
        <v>31</v>
      </c>
      <c r="D1126" t="s">
        <v>3496</v>
      </c>
      <c r="E1126" t="s">
        <v>3497</v>
      </c>
      <c r="F1126" s="10">
        <v>34.633333333333333</v>
      </c>
      <c r="G1126" s="1">
        <v>44232</v>
      </c>
      <c r="H1126" s="1" t="s">
        <v>9080</v>
      </c>
      <c r="I1126" s="1" t="s">
        <v>9079</v>
      </c>
      <c r="J1126" s="4">
        <v>0.42430555555555555</v>
      </c>
      <c r="K1126" t="s">
        <v>20</v>
      </c>
      <c r="L1126" t="s">
        <v>27</v>
      </c>
      <c r="M1126" s="2" t="s">
        <v>447</v>
      </c>
      <c r="N1126" s="2">
        <v>60</v>
      </c>
      <c r="O1126" t="s">
        <v>300</v>
      </c>
      <c r="P1126" t="s">
        <v>9141</v>
      </c>
      <c r="Q1126">
        <v>190</v>
      </c>
      <c r="R1126" t="s">
        <v>23</v>
      </c>
    </row>
    <row r="1127" spans="1:18" ht="14.25" hidden="1" customHeight="1">
      <c r="A1127">
        <v>150</v>
      </c>
      <c r="B1127" t="s">
        <v>3498</v>
      </c>
      <c r="C1127" t="s">
        <v>1</v>
      </c>
      <c r="D1127" t="s">
        <v>3499</v>
      </c>
      <c r="E1127" t="s">
        <v>3500</v>
      </c>
      <c r="F1127" s="10">
        <v>40.333333333333329</v>
      </c>
      <c r="G1127" s="1">
        <v>44253</v>
      </c>
      <c r="H1127" s="1" t="s">
        <v>9080</v>
      </c>
      <c r="I1127" s="1" t="s">
        <v>9079</v>
      </c>
      <c r="J1127" s="4">
        <v>0.53611111111111109</v>
      </c>
      <c r="K1127" t="s">
        <v>4</v>
      </c>
      <c r="L1127" t="s">
        <v>27</v>
      </c>
      <c r="M1127" s="2" t="s">
        <v>8897</v>
      </c>
      <c r="N1127" s="2">
        <v>150</v>
      </c>
      <c r="O1127" t="s">
        <v>7</v>
      </c>
      <c r="P1127" t="s">
        <v>9140</v>
      </c>
      <c r="Q1127">
        <v>79</v>
      </c>
      <c r="R1127" t="s">
        <v>23</v>
      </c>
    </row>
    <row r="1128" spans="1:18" ht="14.25" customHeight="1">
      <c r="A1128">
        <v>151</v>
      </c>
      <c r="B1128" t="s">
        <v>3501</v>
      </c>
      <c r="C1128" t="s">
        <v>1</v>
      </c>
      <c r="D1128" t="s">
        <v>3502</v>
      </c>
      <c r="E1128" t="s">
        <v>3503</v>
      </c>
      <c r="F1128" s="10">
        <v>41.516666666666666</v>
      </c>
      <c r="G1128" s="1">
        <v>44254</v>
      </c>
      <c r="H1128" s="1" t="s">
        <v>9080</v>
      </c>
      <c r="I1128" s="1" t="s">
        <v>9076</v>
      </c>
      <c r="J1128" s="4">
        <v>0.69374999999999998</v>
      </c>
      <c r="K1128" t="s">
        <v>4</v>
      </c>
      <c r="L1128" t="s">
        <v>27</v>
      </c>
      <c r="M1128" s="2" t="s">
        <v>71</v>
      </c>
      <c r="N1128" s="2">
        <v>34</v>
      </c>
      <c r="O1128" t="s">
        <v>120</v>
      </c>
      <c r="P1128" t="s">
        <v>9139</v>
      </c>
      <c r="Q1128">
        <v>7</v>
      </c>
      <c r="R1128" t="s">
        <v>16</v>
      </c>
    </row>
    <row r="1129" spans="1:18" ht="14.25" hidden="1" customHeight="1">
      <c r="A1129">
        <v>152</v>
      </c>
      <c r="B1129" t="s">
        <v>3504</v>
      </c>
      <c r="C1129" t="s">
        <v>1</v>
      </c>
      <c r="D1129" t="s">
        <v>3505</v>
      </c>
      <c r="E1129" t="s">
        <v>3506</v>
      </c>
      <c r="F1129" s="10">
        <v>79.016666666666666</v>
      </c>
      <c r="G1129" s="1">
        <v>44232</v>
      </c>
      <c r="H1129" s="1" t="s">
        <v>9080</v>
      </c>
      <c r="I1129" s="1" t="s">
        <v>9079</v>
      </c>
      <c r="J1129" s="4">
        <v>0.89166666666666672</v>
      </c>
      <c r="K1129" t="s">
        <v>12</v>
      </c>
      <c r="L1129" t="s">
        <v>27</v>
      </c>
      <c r="M1129" s="2" t="s">
        <v>310</v>
      </c>
      <c r="N1129" s="2">
        <v>62</v>
      </c>
      <c r="O1129" t="s">
        <v>185</v>
      </c>
      <c r="P1129" t="s">
        <v>9142</v>
      </c>
      <c r="Q1129">
        <v>144</v>
      </c>
      <c r="R1129" t="s">
        <v>16</v>
      </c>
    </row>
    <row r="1130" spans="1:18" ht="14.25" customHeight="1">
      <c r="A1130">
        <v>154</v>
      </c>
      <c r="B1130" t="s">
        <v>3507</v>
      </c>
      <c r="C1130" t="s">
        <v>1</v>
      </c>
      <c r="D1130" t="s">
        <v>3508</v>
      </c>
      <c r="E1130" t="s">
        <v>3509</v>
      </c>
      <c r="F1130" s="10">
        <v>50.983333333333334</v>
      </c>
      <c r="G1130" s="1">
        <v>44231</v>
      </c>
      <c r="H1130" s="1" t="s">
        <v>9080</v>
      </c>
      <c r="I1130" s="1" t="s">
        <v>9075</v>
      </c>
      <c r="J1130" s="4">
        <v>0.50069444444444444</v>
      </c>
      <c r="K1130" t="s">
        <v>20</v>
      </c>
      <c r="L1130" t="s">
        <v>13</v>
      </c>
      <c r="M1130" s="2" t="s">
        <v>324</v>
      </c>
      <c r="N1130" s="2">
        <v>37</v>
      </c>
      <c r="O1130" t="s">
        <v>132</v>
      </c>
      <c r="P1130" t="s">
        <v>9139</v>
      </c>
      <c r="Q1130">
        <v>169</v>
      </c>
      <c r="R1130" t="s">
        <v>16</v>
      </c>
    </row>
    <row r="1131" spans="1:18" ht="14.25" hidden="1" customHeight="1">
      <c r="A1131">
        <v>155</v>
      </c>
      <c r="B1131" t="s">
        <v>3510</v>
      </c>
      <c r="C1131" t="s">
        <v>1</v>
      </c>
      <c r="D1131" t="s">
        <v>3511</v>
      </c>
      <c r="E1131" t="s">
        <v>3512</v>
      </c>
      <c r="F1131" s="10">
        <v>61</v>
      </c>
      <c r="G1131" s="1">
        <v>44238</v>
      </c>
      <c r="H1131" s="1" t="s">
        <v>9080</v>
      </c>
      <c r="I1131" s="1" t="s">
        <v>9075</v>
      </c>
      <c r="J1131" s="4">
        <v>0.94166666666666665</v>
      </c>
      <c r="K1131" t="s">
        <v>4</v>
      </c>
      <c r="L1131" t="s">
        <v>5</v>
      </c>
      <c r="M1131" t="s">
        <v>131</v>
      </c>
      <c r="N1131">
        <v>17</v>
      </c>
      <c r="O1131" t="s">
        <v>41</v>
      </c>
      <c r="P1131" t="s">
        <v>9143</v>
      </c>
      <c r="Q1131">
        <v>544</v>
      </c>
      <c r="R1131" t="s">
        <v>8</v>
      </c>
    </row>
    <row r="1132" spans="1:18" ht="14.25" hidden="1" customHeight="1">
      <c r="A1132">
        <v>156</v>
      </c>
      <c r="B1132" t="s">
        <v>3513</v>
      </c>
      <c r="C1132" t="s">
        <v>37</v>
      </c>
      <c r="D1132" t="s">
        <v>3514</v>
      </c>
      <c r="E1132" t="s">
        <v>3515</v>
      </c>
      <c r="F1132" s="10">
        <v>32.81666666666667</v>
      </c>
      <c r="G1132" s="1">
        <v>44247</v>
      </c>
      <c r="H1132" s="1" t="s">
        <v>9080</v>
      </c>
      <c r="I1132" s="1" t="s">
        <v>9076</v>
      </c>
      <c r="J1132" s="4">
        <v>0.17569444444444443</v>
      </c>
      <c r="K1132" t="s">
        <v>4</v>
      </c>
      <c r="L1132" t="s">
        <v>27</v>
      </c>
      <c r="M1132" t="s">
        <v>564</v>
      </c>
      <c r="N1132">
        <v>42</v>
      </c>
      <c r="O1132" t="s">
        <v>77</v>
      </c>
      <c r="P1132" t="s">
        <v>9140</v>
      </c>
      <c r="Q1132">
        <v>88</v>
      </c>
      <c r="R1132" t="s">
        <v>23</v>
      </c>
    </row>
    <row r="1133" spans="1:18" ht="14.25" customHeight="1">
      <c r="A1133">
        <v>157</v>
      </c>
      <c r="B1133" t="s">
        <v>3516</v>
      </c>
      <c r="C1133" t="s">
        <v>1</v>
      </c>
      <c r="D1133" t="s">
        <v>3517</v>
      </c>
      <c r="E1133" t="s">
        <v>3518</v>
      </c>
      <c r="F1133" s="10">
        <v>50.033333333333331</v>
      </c>
      <c r="G1133" s="1">
        <v>44253</v>
      </c>
      <c r="H1133" s="1" t="s">
        <v>9080</v>
      </c>
      <c r="I1133" s="1" t="s">
        <v>9079</v>
      </c>
      <c r="J1133" s="4">
        <v>0.34375</v>
      </c>
      <c r="K1133" t="s">
        <v>4</v>
      </c>
      <c r="L1133" t="s">
        <v>13</v>
      </c>
      <c r="M1133" s="2" t="s">
        <v>9009</v>
      </c>
      <c r="N1133" s="2">
        <v>62</v>
      </c>
      <c r="O1133" t="s">
        <v>145</v>
      </c>
      <c r="P1133" t="s">
        <v>9139</v>
      </c>
      <c r="Q1133">
        <v>184</v>
      </c>
      <c r="R1133" t="s">
        <v>23</v>
      </c>
    </row>
    <row r="1134" spans="1:18" ht="14.25" hidden="1" customHeight="1">
      <c r="A1134">
        <v>158</v>
      </c>
      <c r="B1134" t="s">
        <v>3519</v>
      </c>
      <c r="C1134" t="s">
        <v>1</v>
      </c>
      <c r="D1134" t="s">
        <v>3520</v>
      </c>
      <c r="E1134" t="s">
        <v>3521</v>
      </c>
      <c r="F1134" s="10">
        <v>39.766666666666666</v>
      </c>
      <c r="G1134" s="1">
        <v>44237</v>
      </c>
      <c r="H1134" s="1" t="s">
        <v>9080</v>
      </c>
      <c r="I1134" s="1" t="s">
        <v>9074</v>
      </c>
      <c r="J1134" s="4">
        <v>0.82847222222222228</v>
      </c>
      <c r="K1134" t="s">
        <v>20</v>
      </c>
      <c r="L1134" t="s">
        <v>5</v>
      </c>
      <c r="M1134" t="s">
        <v>410</v>
      </c>
      <c r="N1134">
        <v>23</v>
      </c>
      <c r="O1134" t="s">
        <v>115</v>
      </c>
      <c r="P1134" t="s">
        <v>9143</v>
      </c>
      <c r="Q1134">
        <v>682</v>
      </c>
      <c r="R1134" t="s">
        <v>8</v>
      </c>
    </row>
    <row r="1135" spans="1:18" ht="14.25" hidden="1" customHeight="1">
      <c r="A1135">
        <v>159</v>
      </c>
      <c r="B1135" t="s">
        <v>3522</v>
      </c>
      <c r="C1135" t="s">
        <v>37</v>
      </c>
      <c r="D1135" t="s">
        <v>3523</v>
      </c>
      <c r="E1135" t="s">
        <v>3524</v>
      </c>
      <c r="F1135" s="10">
        <v>50.7</v>
      </c>
      <c r="G1135" s="1">
        <v>44248</v>
      </c>
      <c r="H1135" s="1" t="s">
        <v>9080</v>
      </c>
      <c r="I1135" s="1" t="s">
        <v>9073</v>
      </c>
      <c r="J1135" s="4">
        <v>0.24791666666666667</v>
      </c>
      <c r="K1135" t="s">
        <v>20</v>
      </c>
      <c r="L1135" t="s">
        <v>5</v>
      </c>
      <c r="M1135" s="2" t="s">
        <v>372</v>
      </c>
      <c r="N1135" s="2">
        <v>27</v>
      </c>
      <c r="O1135" t="s">
        <v>29</v>
      </c>
      <c r="P1135" t="s">
        <v>9143</v>
      </c>
      <c r="Q1135">
        <v>621</v>
      </c>
      <c r="R1135" t="s">
        <v>23</v>
      </c>
    </row>
    <row r="1136" spans="1:18" ht="14.25" hidden="1" customHeight="1">
      <c r="A1136">
        <v>160</v>
      </c>
      <c r="B1136" t="s">
        <v>3525</v>
      </c>
      <c r="C1136" t="s">
        <v>37</v>
      </c>
      <c r="D1136" t="s">
        <v>3526</v>
      </c>
      <c r="E1136" t="s">
        <v>3527</v>
      </c>
      <c r="F1136" s="10">
        <v>87.316666666666663</v>
      </c>
      <c r="G1136" s="1">
        <v>44238</v>
      </c>
      <c r="H1136" s="1" t="s">
        <v>9080</v>
      </c>
      <c r="I1136" s="1" t="s">
        <v>9075</v>
      </c>
      <c r="J1136" s="4">
        <v>0.68541666666666667</v>
      </c>
      <c r="K1136" t="s">
        <v>4</v>
      </c>
      <c r="L1136" t="s">
        <v>27</v>
      </c>
      <c r="M1136" t="s">
        <v>9028</v>
      </c>
      <c r="N1136">
        <v>46</v>
      </c>
      <c r="O1136" t="s">
        <v>72</v>
      </c>
      <c r="P1136" t="s">
        <v>9140</v>
      </c>
      <c r="Q1136">
        <v>8</v>
      </c>
      <c r="R1136" t="s">
        <v>16</v>
      </c>
    </row>
    <row r="1137" spans="1:18" ht="14.25" hidden="1" customHeight="1">
      <c r="A1137">
        <v>161</v>
      </c>
      <c r="C1137" t="s">
        <v>1</v>
      </c>
      <c r="D1137" t="s">
        <v>3528</v>
      </c>
      <c r="E1137" t="s">
        <v>3529</v>
      </c>
      <c r="F1137" s="10">
        <v>65.88333333333334</v>
      </c>
      <c r="G1137" s="1">
        <v>44243</v>
      </c>
      <c r="H1137" s="1" t="s">
        <v>9080</v>
      </c>
      <c r="I1137" s="1" t="s">
        <v>9077</v>
      </c>
      <c r="J1137" s="4">
        <v>0.82222222222222219</v>
      </c>
      <c r="K1137" t="s">
        <v>4</v>
      </c>
      <c r="L1137" t="s">
        <v>27</v>
      </c>
      <c r="M1137" s="2" t="s">
        <v>447</v>
      </c>
      <c r="N1137" s="2">
        <v>60</v>
      </c>
      <c r="O1137" t="s">
        <v>62</v>
      </c>
      <c r="P1137" t="s">
        <v>9141</v>
      </c>
      <c r="Q1137">
        <v>154</v>
      </c>
      <c r="R1137" t="s">
        <v>16</v>
      </c>
    </row>
    <row r="1138" spans="1:18" ht="14.25" hidden="1" customHeight="1">
      <c r="A1138">
        <v>162</v>
      </c>
      <c r="B1138" t="s">
        <v>3530</v>
      </c>
      <c r="C1138" t="s">
        <v>37</v>
      </c>
      <c r="D1138" t="s">
        <v>3531</v>
      </c>
      <c r="E1138" t="s">
        <v>3532</v>
      </c>
      <c r="F1138" s="10">
        <v>114.16666666666667</v>
      </c>
      <c r="G1138" s="1">
        <v>44250</v>
      </c>
      <c r="H1138" s="1" t="s">
        <v>9080</v>
      </c>
      <c r="I1138" s="1" t="s">
        <v>9077</v>
      </c>
      <c r="J1138" s="4">
        <v>0.99583333333333335</v>
      </c>
      <c r="K1138" t="s">
        <v>4</v>
      </c>
      <c r="L1138" t="s">
        <v>27</v>
      </c>
      <c r="M1138" s="2" t="s">
        <v>8965</v>
      </c>
      <c r="N1138" s="2">
        <v>48</v>
      </c>
      <c r="O1138" t="s">
        <v>35</v>
      </c>
      <c r="P1138" t="s">
        <v>9142</v>
      </c>
      <c r="Q1138">
        <v>18</v>
      </c>
      <c r="R1138" t="s">
        <v>8</v>
      </c>
    </row>
    <row r="1139" spans="1:18" ht="14.25" hidden="1" customHeight="1">
      <c r="A1139">
        <v>163</v>
      </c>
      <c r="B1139" t="s">
        <v>3533</v>
      </c>
      <c r="C1139" t="s">
        <v>1</v>
      </c>
      <c r="D1139" t="s">
        <v>3534</v>
      </c>
      <c r="E1139" t="s">
        <v>3535</v>
      </c>
      <c r="F1139" s="10">
        <v>86.86666666666666</v>
      </c>
      <c r="G1139" s="1">
        <v>44228</v>
      </c>
      <c r="H1139" s="1" t="s">
        <v>9080</v>
      </c>
      <c r="I1139" s="1" t="s">
        <v>9078</v>
      </c>
      <c r="J1139" s="4">
        <v>0.2326388888888889</v>
      </c>
      <c r="K1139" t="s">
        <v>20</v>
      </c>
      <c r="L1139" t="s">
        <v>5</v>
      </c>
      <c r="M1139" s="2" t="s">
        <v>14</v>
      </c>
      <c r="N1139" s="2">
        <v>53</v>
      </c>
      <c r="O1139" t="s">
        <v>154</v>
      </c>
      <c r="P1139" t="s">
        <v>9143</v>
      </c>
      <c r="Q1139">
        <v>623</v>
      </c>
      <c r="R1139" t="s">
        <v>8</v>
      </c>
    </row>
    <row r="1140" spans="1:18" ht="14.25" hidden="1" customHeight="1">
      <c r="A1140">
        <v>164</v>
      </c>
      <c r="B1140" t="s">
        <v>3536</v>
      </c>
      <c r="C1140" t="s">
        <v>37</v>
      </c>
      <c r="D1140" t="s">
        <v>3537</v>
      </c>
      <c r="E1140" t="s">
        <v>3538</v>
      </c>
      <c r="F1140" s="10">
        <v>57.666666666666657</v>
      </c>
      <c r="G1140" s="1">
        <v>44250</v>
      </c>
      <c r="H1140" s="1" t="s">
        <v>9080</v>
      </c>
      <c r="I1140" s="1" t="s">
        <v>9077</v>
      </c>
      <c r="J1140" s="4">
        <v>2.1527777777777778E-2</v>
      </c>
      <c r="K1140" t="s">
        <v>4</v>
      </c>
      <c r="L1140" t="s">
        <v>5</v>
      </c>
      <c r="M1140" s="2" t="s">
        <v>847</v>
      </c>
      <c r="N1140" s="2">
        <v>20</v>
      </c>
      <c r="O1140" t="s">
        <v>29</v>
      </c>
      <c r="P1140" t="s">
        <v>9143</v>
      </c>
      <c r="Q1140">
        <v>738</v>
      </c>
      <c r="R1140" t="s">
        <v>23</v>
      </c>
    </row>
    <row r="1141" spans="1:18" ht="14.25" hidden="1" customHeight="1">
      <c r="A1141">
        <v>165</v>
      </c>
      <c r="B1141" t="s">
        <v>3539</v>
      </c>
      <c r="C1141" t="s">
        <v>1</v>
      </c>
      <c r="D1141" t="s">
        <v>3540</v>
      </c>
      <c r="E1141" t="s">
        <v>3541</v>
      </c>
      <c r="F1141" s="10">
        <v>69.5</v>
      </c>
      <c r="G1141" s="1">
        <v>44232</v>
      </c>
      <c r="H1141" s="1" t="s">
        <v>9080</v>
      </c>
      <c r="I1141" s="1" t="s">
        <v>9079</v>
      </c>
      <c r="J1141" s="4">
        <v>0.61527777777777781</v>
      </c>
      <c r="K1141" t="s">
        <v>4</v>
      </c>
      <c r="L1141" t="s">
        <v>27</v>
      </c>
      <c r="M1141" t="s">
        <v>8993</v>
      </c>
      <c r="N1141">
        <v>22</v>
      </c>
      <c r="O1141" t="s">
        <v>115</v>
      </c>
      <c r="P1141" t="s">
        <v>9140</v>
      </c>
      <c r="Q1141">
        <v>12</v>
      </c>
      <c r="R1141" t="s">
        <v>8</v>
      </c>
    </row>
    <row r="1142" spans="1:18" ht="14.25" customHeight="1">
      <c r="A1142">
        <v>166</v>
      </c>
      <c r="B1142" t="s">
        <v>3542</v>
      </c>
      <c r="C1142" t="s">
        <v>37</v>
      </c>
      <c r="D1142" t="s">
        <v>3543</v>
      </c>
      <c r="E1142" t="s">
        <v>3544</v>
      </c>
      <c r="F1142" s="10">
        <v>62.883333333333333</v>
      </c>
      <c r="G1142" s="1">
        <v>44250</v>
      </c>
      <c r="H1142" s="1" t="s">
        <v>9080</v>
      </c>
      <c r="I1142" s="1" t="s">
        <v>9077</v>
      </c>
      <c r="J1142" s="4">
        <v>0.3125</v>
      </c>
      <c r="K1142" t="s">
        <v>4</v>
      </c>
      <c r="L1142" t="s">
        <v>13</v>
      </c>
      <c r="M1142" s="2" t="s">
        <v>9021</v>
      </c>
      <c r="N1142" s="2">
        <v>66</v>
      </c>
      <c r="O1142" t="s">
        <v>29</v>
      </c>
      <c r="P1142" t="s">
        <v>9139</v>
      </c>
      <c r="Q1142">
        <v>387</v>
      </c>
      <c r="R1142" t="s">
        <v>23</v>
      </c>
    </row>
    <row r="1143" spans="1:18" ht="14.25" hidden="1" customHeight="1">
      <c r="A1143">
        <v>167</v>
      </c>
      <c r="B1143" t="s">
        <v>3545</v>
      </c>
      <c r="C1143" t="s">
        <v>1</v>
      </c>
      <c r="D1143" t="s">
        <v>3546</v>
      </c>
      <c r="E1143" t="s">
        <v>3547</v>
      </c>
      <c r="F1143" s="10">
        <v>34.700000000000003</v>
      </c>
      <c r="G1143" s="1">
        <v>44231</v>
      </c>
      <c r="H1143" s="1" t="s">
        <v>9080</v>
      </c>
      <c r="I1143" s="1" t="s">
        <v>9075</v>
      </c>
      <c r="J1143" s="4">
        <v>0.47499999999999998</v>
      </c>
      <c r="K1143" t="s">
        <v>4</v>
      </c>
      <c r="L1143" t="s">
        <v>27</v>
      </c>
      <c r="M1143" t="s">
        <v>350</v>
      </c>
      <c r="N1143">
        <v>22</v>
      </c>
      <c r="O1143" t="s">
        <v>29</v>
      </c>
      <c r="Q1143">
        <v>150</v>
      </c>
      <c r="R1143" t="s">
        <v>23</v>
      </c>
    </row>
    <row r="1144" spans="1:18" ht="14.25" hidden="1" customHeight="1">
      <c r="A1144">
        <v>168</v>
      </c>
      <c r="B1144" t="s">
        <v>3548</v>
      </c>
      <c r="C1144" t="s">
        <v>37</v>
      </c>
      <c r="D1144" t="s">
        <v>3549</v>
      </c>
      <c r="E1144" t="s">
        <v>3550</v>
      </c>
      <c r="F1144" s="10">
        <v>76.016666666666666</v>
      </c>
      <c r="G1144" s="1">
        <v>44251</v>
      </c>
      <c r="H1144" s="1" t="s">
        <v>9080</v>
      </c>
      <c r="I1144" s="1" t="s">
        <v>9074</v>
      </c>
      <c r="J1144" s="4">
        <v>0.57638888888888884</v>
      </c>
      <c r="K1144" t="s">
        <v>4</v>
      </c>
      <c r="L1144" t="s">
        <v>5</v>
      </c>
      <c r="M1144" s="2" t="s">
        <v>28</v>
      </c>
      <c r="N1144" s="2">
        <v>43</v>
      </c>
      <c r="O1144" t="s">
        <v>204</v>
      </c>
      <c r="P1144" t="s">
        <v>9143</v>
      </c>
      <c r="Q1144">
        <v>664</v>
      </c>
      <c r="R1144" t="s">
        <v>8</v>
      </c>
    </row>
    <row r="1145" spans="1:18" ht="14.25" hidden="1" customHeight="1">
      <c r="A1145">
        <v>169</v>
      </c>
      <c r="B1145" t="s">
        <v>3551</v>
      </c>
      <c r="C1145" t="s">
        <v>1</v>
      </c>
      <c r="D1145" t="s">
        <v>3552</v>
      </c>
      <c r="E1145" t="s">
        <v>3553</v>
      </c>
      <c r="F1145" s="10">
        <v>75.816666666666663</v>
      </c>
      <c r="G1145" s="1">
        <v>44231</v>
      </c>
      <c r="H1145" s="1" t="s">
        <v>9080</v>
      </c>
      <c r="I1145" s="1" t="s">
        <v>9075</v>
      </c>
      <c r="J1145" s="4">
        <v>8.0555555555555561E-2</v>
      </c>
      <c r="K1145" t="s">
        <v>4</v>
      </c>
      <c r="L1145" t="s">
        <v>27</v>
      </c>
      <c r="M1145" s="2" t="s">
        <v>8905</v>
      </c>
      <c r="N1145" s="2">
        <v>118</v>
      </c>
      <c r="O1145" t="s">
        <v>51</v>
      </c>
      <c r="Q1145">
        <v>31</v>
      </c>
      <c r="R1145" t="s">
        <v>23</v>
      </c>
    </row>
    <row r="1146" spans="1:18" ht="14.25" customHeight="1">
      <c r="A1146">
        <v>170</v>
      </c>
      <c r="C1146" t="s">
        <v>1</v>
      </c>
      <c r="D1146" t="s">
        <v>3554</v>
      </c>
      <c r="E1146" t="s">
        <v>3555</v>
      </c>
      <c r="F1146" s="10">
        <v>42.133333333333333</v>
      </c>
      <c r="G1146" s="1">
        <v>44247</v>
      </c>
      <c r="H1146" s="1" t="s">
        <v>9080</v>
      </c>
      <c r="I1146" s="1" t="s">
        <v>9076</v>
      </c>
      <c r="J1146" s="4">
        <v>0.43333333333333335</v>
      </c>
      <c r="K1146" t="s">
        <v>20</v>
      </c>
      <c r="L1146" t="s">
        <v>13</v>
      </c>
      <c r="M1146" s="2" t="s">
        <v>8936</v>
      </c>
      <c r="N1146" s="2">
        <v>86</v>
      </c>
      <c r="O1146" t="s">
        <v>154</v>
      </c>
      <c r="P1146" t="s">
        <v>9139</v>
      </c>
      <c r="Q1146">
        <v>225</v>
      </c>
      <c r="R1146" t="s">
        <v>8</v>
      </c>
    </row>
    <row r="1147" spans="1:18" ht="14.25" hidden="1" customHeight="1">
      <c r="A1147">
        <v>171</v>
      </c>
      <c r="B1147" t="s">
        <v>3556</v>
      </c>
      <c r="C1147" t="s">
        <v>37</v>
      </c>
      <c r="D1147" t="s">
        <v>3557</v>
      </c>
      <c r="E1147" t="s">
        <v>3558</v>
      </c>
      <c r="F1147" s="10">
        <v>23.5</v>
      </c>
      <c r="G1147" s="1">
        <v>44231</v>
      </c>
      <c r="H1147" s="1" t="s">
        <v>9080</v>
      </c>
      <c r="I1147" s="1" t="s">
        <v>9075</v>
      </c>
      <c r="J1147" s="4">
        <v>0.70486111111111116</v>
      </c>
      <c r="K1147" t="s">
        <v>4</v>
      </c>
      <c r="L1147" t="s">
        <v>27</v>
      </c>
      <c r="M1147" s="2" t="s">
        <v>71</v>
      </c>
      <c r="N1147" s="2">
        <v>34</v>
      </c>
      <c r="O1147" t="s">
        <v>132</v>
      </c>
      <c r="P1147" t="s">
        <v>9143</v>
      </c>
      <c r="Q1147">
        <v>68</v>
      </c>
      <c r="R1147" t="s">
        <v>16</v>
      </c>
    </row>
    <row r="1148" spans="1:18" ht="14.25" hidden="1" customHeight="1">
      <c r="A1148">
        <v>172</v>
      </c>
      <c r="B1148" t="s">
        <v>3559</v>
      </c>
      <c r="C1148" t="s">
        <v>1</v>
      </c>
      <c r="D1148" t="s">
        <v>3560</v>
      </c>
      <c r="E1148" t="s">
        <v>3561</v>
      </c>
      <c r="F1148" s="10">
        <v>14.866666666666667</v>
      </c>
      <c r="G1148" s="1">
        <v>44240</v>
      </c>
      <c r="H1148" s="1" t="s">
        <v>9080</v>
      </c>
      <c r="I1148" s="1" t="s">
        <v>9076</v>
      </c>
      <c r="J1148" s="4">
        <v>0.19722222222222222</v>
      </c>
      <c r="K1148" t="s">
        <v>4</v>
      </c>
      <c r="L1148" t="s">
        <v>27</v>
      </c>
      <c r="M1148" t="s">
        <v>55</v>
      </c>
      <c r="N1148">
        <v>27</v>
      </c>
      <c r="O1148" t="s">
        <v>185</v>
      </c>
      <c r="P1148" t="s">
        <v>9140</v>
      </c>
      <c r="Q1148">
        <v>12</v>
      </c>
      <c r="R1148" t="s">
        <v>16</v>
      </c>
    </row>
    <row r="1149" spans="1:18" ht="14.25" hidden="1" customHeight="1">
      <c r="A1149">
        <v>173</v>
      </c>
      <c r="B1149" t="s">
        <v>3562</v>
      </c>
      <c r="C1149" t="s">
        <v>1</v>
      </c>
      <c r="D1149" t="s">
        <v>3563</v>
      </c>
      <c r="E1149" t="s">
        <v>3564</v>
      </c>
      <c r="F1149" s="10">
        <v>56.266666666666666</v>
      </c>
      <c r="G1149" s="1">
        <v>44230</v>
      </c>
      <c r="H1149" s="1" t="s">
        <v>9080</v>
      </c>
      <c r="I1149" s="1" t="s">
        <v>9074</v>
      </c>
      <c r="J1149" s="4">
        <v>0.93472222222222223</v>
      </c>
      <c r="K1149" t="s">
        <v>4</v>
      </c>
      <c r="L1149" t="s">
        <v>27</v>
      </c>
      <c r="M1149" s="2" t="s">
        <v>8901</v>
      </c>
      <c r="N1149" s="2">
        <v>88</v>
      </c>
      <c r="O1149" t="s">
        <v>185</v>
      </c>
      <c r="P1149" t="s">
        <v>9143</v>
      </c>
      <c r="Q1149">
        <v>49</v>
      </c>
      <c r="R1149" t="s">
        <v>16</v>
      </c>
    </row>
    <row r="1150" spans="1:18" ht="14.25" customHeight="1">
      <c r="A1150">
        <v>174</v>
      </c>
      <c r="B1150" t="s">
        <v>3565</v>
      </c>
      <c r="C1150" t="s">
        <v>1</v>
      </c>
      <c r="D1150" t="s">
        <v>3566</v>
      </c>
      <c r="E1150" t="s">
        <v>3567</v>
      </c>
      <c r="F1150" s="10">
        <v>59.65</v>
      </c>
      <c r="G1150" s="1">
        <v>44238</v>
      </c>
      <c r="H1150" s="1" t="s">
        <v>9080</v>
      </c>
      <c r="I1150" s="1" t="s">
        <v>9075</v>
      </c>
      <c r="J1150" s="4">
        <v>7.7083333333333337E-2</v>
      </c>
      <c r="K1150" t="s">
        <v>12</v>
      </c>
      <c r="L1150" t="s">
        <v>13</v>
      </c>
      <c r="M1150" s="2" t="s">
        <v>8938</v>
      </c>
      <c r="N1150" s="2">
        <v>78</v>
      </c>
      <c r="O1150" t="s">
        <v>7</v>
      </c>
      <c r="P1150" t="s">
        <v>9139</v>
      </c>
      <c r="Q1150">
        <v>196</v>
      </c>
      <c r="R1150" t="s">
        <v>23</v>
      </c>
    </row>
    <row r="1151" spans="1:18" ht="14.25" hidden="1" customHeight="1">
      <c r="A1151">
        <v>175</v>
      </c>
      <c r="B1151" t="s">
        <v>3568</v>
      </c>
      <c r="C1151" t="s">
        <v>1</v>
      </c>
      <c r="D1151" t="s">
        <v>3569</v>
      </c>
      <c r="E1151" t="s">
        <v>3570</v>
      </c>
      <c r="F1151" s="10">
        <v>105.15</v>
      </c>
      <c r="G1151" s="1">
        <v>44230</v>
      </c>
      <c r="H1151" s="1" t="s">
        <v>9080</v>
      </c>
      <c r="I1151" s="1" t="s">
        <v>9074</v>
      </c>
      <c r="J1151" s="4">
        <v>0.67152777777777772</v>
      </c>
      <c r="K1151" t="s">
        <v>4</v>
      </c>
      <c r="L1151" t="s">
        <v>27</v>
      </c>
      <c r="M1151" s="2" t="s">
        <v>324</v>
      </c>
      <c r="N1151" s="2">
        <v>37</v>
      </c>
      <c r="O1151" t="s">
        <v>15</v>
      </c>
      <c r="P1151" t="s">
        <v>9141</v>
      </c>
      <c r="Q1151">
        <v>99</v>
      </c>
      <c r="R1151" t="s">
        <v>16</v>
      </c>
    </row>
    <row r="1152" spans="1:18" ht="14.25" hidden="1" customHeight="1">
      <c r="A1152">
        <v>176</v>
      </c>
      <c r="B1152" t="s">
        <v>3571</v>
      </c>
      <c r="C1152" t="s">
        <v>31</v>
      </c>
      <c r="D1152" t="s">
        <v>3572</v>
      </c>
      <c r="E1152" t="s">
        <v>3573</v>
      </c>
      <c r="F1152" s="10">
        <v>32.133333333333333</v>
      </c>
      <c r="G1152" s="1">
        <v>44228</v>
      </c>
      <c r="H1152" s="1" t="s">
        <v>9080</v>
      </c>
      <c r="I1152" s="1" t="s">
        <v>9078</v>
      </c>
      <c r="J1152" s="4">
        <v>0.81666666666666665</v>
      </c>
      <c r="K1152" t="s">
        <v>4</v>
      </c>
      <c r="L1152" t="s">
        <v>27</v>
      </c>
      <c r="M1152" t="s">
        <v>443</v>
      </c>
      <c r="N1152">
        <v>15</v>
      </c>
      <c r="O1152" t="s">
        <v>94</v>
      </c>
      <c r="P1152" t="s">
        <v>9142</v>
      </c>
      <c r="Q1152">
        <v>10</v>
      </c>
      <c r="R1152" t="s">
        <v>8</v>
      </c>
    </row>
    <row r="1153" spans="1:18" ht="14.25" hidden="1" customHeight="1">
      <c r="A1153">
        <v>177</v>
      </c>
      <c r="B1153" t="s">
        <v>3574</v>
      </c>
      <c r="C1153" t="s">
        <v>37</v>
      </c>
      <c r="D1153" t="s">
        <v>3575</v>
      </c>
      <c r="E1153" t="s">
        <v>3576</v>
      </c>
      <c r="F1153" s="10">
        <v>17.266666666666666</v>
      </c>
      <c r="G1153" s="1">
        <v>44252</v>
      </c>
      <c r="H1153" s="1" t="s">
        <v>9080</v>
      </c>
      <c r="I1153" s="1" t="s">
        <v>9075</v>
      </c>
      <c r="J1153" s="4">
        <v>0.15555555555555556</v>
      </c>
      <c r="K1153" t="s">
        <v>4</v>
      </c>
      <c r="L1153" t="s">
        <v>27</v>
      </c>
      <c r="M1153" s="2" t="s">
        <v>854</v>
      </c>
      <c r="N1153" s="2">
        <v>37</v>
      </c>
      <c r="O1153" t="s">
        <v>253</v>
      </c>
      <c r="Q1153">
        <v>119</v>
      </c>
      <c r="R1153" t="s">
        <v>23</v>
      </c>
    </row>
    <row r="1154" spans="1:18" ht="14.25" hidden="1" customHeight="1">
      <c r="A1154">
        <v>178</v>
      </c>
      <c r="B1154" t="s">
        <v>3577</v>
      </c>
      <c r="C1154" t="s">
        <v>1</v>
      </c>
      <c r="D1154" t="s">
        <v>3578</v>
      </c>
      <c r="E1154" t="s">
        <v>3579</v>
      </c>
      <c r="F1154" s="10">
        <v>94.083333333333343</v>
      </c>
      <c r="G1154" s="1">
        <v>44228</v>
      </c>
      <c r="H1154" s="1" t="s">
        <v>9080</v>
      </c>
      <c r="I1154" s="1" t="s">
        <v>9078</v>
      </c>
      <c r="J1154" s="4">
        <v>5.8333333333333334E-2</v>
      </c>
      <c r="K1154" t="s">
        <v>4</v>
      </c>
      <c r="L1154" t="s">
        <v>27</v>
      </c>
      <c r="M1154" s="2" t="s">
        <v>9020</v>
      </c>
      <c r="N1154" s="2">
        <v>54</v>
      </c>
      <c r="O1154" t="s">
        <v>141</v>
      </c>
      <c r="Q1154">
        <v>89</v>
      </c>
      <c r="R1154" t="s">
        <v>16</v>
      </c>
    </row>
    <row r="1155" spans="1:18" ht="14.25" hidden="1" customHeight="1">
      <c r="A1155">
        <v>179</v>
      </c>
      <c r="B1155" t="s">
        <v>3580</v>
      </c>
      <c r="C1155" t="s">
        <v>1</v>
      </c>
      <c r="D1155" t="s">
        <v>3581</v>
      </c>
      <c r="E1155" t="s">
        <v>3582</v>
      </c>
      <c r="F1155" s="10">
        <v>78.3</v>
      </c>
      <c r="G1155" s="1">
        <v>44231</v>
      </c>
      <c r="H1155" s="1" t="s">
        <v>9080</v>
      </c>
      <c r="I1155" s="1" t="s">
        <v>9075</v>
      </c>
      <c r="J1155" s="4">
        <v>4.1666666666666666E-3</v>
      </c>
      <c r="K1155" t="s">
        <v>4</v>
      </c>
      <c r="L1155" t="s">
        <v>27</v>
      </c>
      <c r="M1155" t="s">
        <v>243</v>
      </c>
      <c r="N1155">
        <v>35</v>
      </c>
      <c r="O1155" t="s">
        <v>110</v>
      </c>
      <c r="Q1155">
        <v>21</v>
      </c>
      <c r="R1155" t="s">
        <v>8</v>
      </c>
    </row>
    <row r="1156" spans="1:18" ht="14.25" customHeight="1">
      <c r="A1156">
        <v>180</v>
      </c>
      <c r="B1156" t="s">
        <v>3583</v>
      </c>
      <c r="C1156" t="s">
        <v>37</v>
      </c>
      <c r="D1156" t="s">
        <v>3584</v>
      </c>
      <c r="E1156" t="s">
        <v>3585</v>
      </c>
      <c r="F1156" s="10">
        <v>72.333333333333343</v>
      </c>
      <c r="G1156" s="1">
        <v>44238</v>
      </c>
      <c r="H1156" s="1" t="s">
        <v>9080</v>
      </c>
      <c r="I1156" s="1" t="s">
        <v>9075</v>
      </c>
      <c r="J1156" s="4">
        <v>0.65486111111111112</v>
      </c>
      <c r="K1156" t="s">
        <v>4</v>
      </c>
      <c r="L1156" t="s">
        <v>13</v>
      </c>
      <c r="M1156" s="2" t="s">
        <v>9003</v>
      </c>
      <c r="N1156" s="2">
        <v>66</v>
      </c>
      <c r="O1156" t="s">
        <v>56</v>
      </c>
      <c r="P1156" t="s">
        <v>9139</v>
      </c>
      <c r="Q1156">
        <v>149</v>
      </c>
      <c r="R1156" t="s">
        <v>8</v>
      </c>
    </row>
    <row r="1157" spans="1:18" ht="14.25" customHeight="1">
      <c r="A1157">
        <v>181</v>
      </c>
      <c r="B1157" t="s">
        <v>3586</v>
      </c>
      <c r="C1157" t="s">
        <v>1</v>
      </c>
      <c r="D1157" t="s">
        <v>3587</v>
      </c>
      <c r="E1157" t="s">
        <v>3588</v>
      </c>
      <c r="F1157" s="10">
        <v>48.25</v>
      </c>
      <c r="G1157" s="1">
        <v>44253</v>
      </c>
      <c r="H1157" s="1" t="s">
        <v>9080</v>
      </c>
      <c r="I1157" s="1" t="s">
        <v>9079</v>
      </c>
      <c r="J1157" s="4">
        <v>0.31111111111111112</v>
      </c>
      <c r="K1157" t="s">
        <v>4</v>
      </c>
      <c r="L1157" t="s">
        <v>13</v>
      </c>
      <c r="M1157" s="2" t="s">
        <v>8927</v>
      </c>
      <c r="N1157" s="2">
        <v>84</v>
      </c>
      <c r="O1157" t="s">
        <v>235</v>
      </c>
      <c r="P1157" t="s">
        <v>9139</v>
      </c>
      <c r="Q1157">
        <v>138</v>
      </c>
      <c r="R1157" t="s">
        <v>16</v>
      </c>
    </row>
    <row r="1158" spans="1:18" ht="14.25" hidden="1" customHeight="1">
      <c r="A1158">
        <v>182</v>
      </c>
      <c r="B1158" t="s">
        <v>3589</v>
      </c>
      <c r="C1158" t="s">
        <v>1</v>
      </c>
      <c r="D1158" t="s">
        <v>3590</v>
      </c>
      <c r="E1158" t="s">
        <v>3591</v>
      </c>
      <c r="F1158" s="10">
        <v>57.31666666666667</v>
      </c>
      <c r="G1158" s="1">
        <v>44254</v>
      </c>
      <c r="H1158" s="1" t="s">
        <v>9080</v>
      </c>
      <c r="I1158" s="1" t="s">
        <v>9076</v>
      </c>
      <c r="J1158" s="4">
        <v>0.6958333333333333</v>
      </c>
      <c r="K1158" t="s">
        <v>4</v>
      </c>
      <c r="L1158" t="s">
        <v>27</v>
      </c>
      <c r="M1158" s="2" t="s">
        <v>1821</v>
      </c>
      <c r="N1158" s="2">
        <v>39</v>
      </c>
      <c r="O1158" t="s">
        <v>56</v>
      </c>
      <c r="P1158" t="s">
        <v>9142</v>
      </c>
      <c r="Q1158">
        <v>134</v>
      </c>
      <c r="R1158" t="s">
        <v>8</v>
      </c>
    </row>
    <row r="1159" spans="1:18" ht="14.25" hidden="1" customHeight="1">
      <c r="A1159">
        <v>183</v>
      </c>
      <c r="B1159" t="s">
        <v>3592</v>
      </c>
      <c r="C1159" t="s">
        <v>31</v>
      </c>
      <c r="D1159" t="s">
        <v>3593</v>
      </c>
      <c r="E1159" t="s">
        <v>3594</v>
      </c>
      <c r="F1159" s="10">
        <v>114.76666666666667</v>
      </c>
      <c r="G1159" s="1">
        <v>44252</v>
      </c>
      <c r="H1159" s="1" t="s">
        <v>9080</v>
      </c>
      <c r="I1159" s="1" t="s">
        <v>9075</v>
      </c>
      <c r="J1159" s="4">
        <v>0.55347222222222225</v>
      </c>
      <c r="K1159" t="s">
        <v>4</v>
      </c>
      <c r="L1159" t="s">
        <v>27</v>
      </c>
      <c r="M1159" t="s">
        <v>8970</v>
      </c>
      <c r="N1159">
        <v>26</v>
      </c>
      <c r="O1159" t="s">
        <v>141</v>
      </c>
      <c r="P1159" t="s">
        <v>9143</v>
      </c>
      <c r="Q1159">
        <v>37</v>
      </c>
      <c r="R1159" t="s">
        <v>16</v>
      </c>
    </row>
    <row r="1160" spans="1:18" ht="14.25" hidden="1" customHeight="1">
      <c r="A1160">
        <v>184</v>
      </c>
      <c r="B1160" t="s">
        <v>3595</v>
      </c>
      <c r="C1160" t="s">
        <v>37</v>
      </c>
      <c r="D1160" t="s">
        <v>3596</v>
      </c>
      <c r="E1160" t="s">
        <v>3597</v>
      </c>
      <c r="F1160" s="10">
        <v>79.900000000000006</v>
      </c>
      <c r="G1160" s="1">
        <v>44249</v>
      </c>
      <c r="H1160" s="1" t="s">
        <v>9080</v>
      </c>
      <c r="I1160" s="1" t="s">
        <v>9078</v>
      </c>
      <c r="J1160" s="4">
        <v>0.60763888888888884</v>
      </c>
      <c r="K1160" t="s">
        <v>20</v>
      </c>
      <c r="L1160" t="s">
        <v>5</v>
      </c>
      <c r="M1160" s="2" t="s">
        <v>368</v>
      </c>
      <c r="N1160" s="2">
        <v>47</v>
      </c>
      <c r="O1160" t="s">
        <v>29</v>
      </c>
      <c r="P1160" t="s">
        <v>9143</v>
      </c>
      <c r="Q1160">
        <v>736</v>
      </c>
      <c r="R1160" t="s">
        <v>23</v>
      </c>
    </row>
    <row r="1161" spans="1:18" ht="14.25" customHeight="1">
      <c r="A1161">
        <v>185</v>
      </c>
      <c r="B1161" t="s">
        <v>3598</v>
      </c>
      <c r="C1161" t="s">
        <v>1</v>
      </c>
      <c r="D1161" t="s">
        <v>3599</v>
      </c>
      <c r="E1161" t="s">
        <v>3600</v>
      </c>
      <c r="F1161" s="10">
        <v>57.716666666666669</v>
      </c>
      <c r="G1161" s="1">
        <v>44230</v>
      </c>
      <c r="H1161" s="1" t="s">
        <v>9080</v>
      </c>
      <c r="I1161" s="1" t="s">
        <v>9074</v>
      </c>
      <c r="J1161" s="4">
        <v>0.68541666666666667</v>
      </c>
      <c r="K1161" t="s">
        <v>20</v>
      </c>
      <c r="L1161" t="s">
        <v>13</v>
      </c>
      <c r="M1161" s="2" t="s">
        <v>8912</v>
      </c>
      <c r="N1161" s="2">
        <v>100</v>
      </c>
      <c r="O1161" t="s">
        <v>35</v>
      </c>
      <c r="P1161" t="s">
        <v>9139</v>
      </c>
      <c r="Q1161">
        <v>171</v>
      </c>
      <c r="R1161" t="s">
        <v>8</v>
      </c>
    </row>
    <row r="1162" spans="1:18" ht="14.25" customHeight="1">
      <c r="A1162">
        <v>186</v>
      </c>
      <c r="B1162" t="s">
        <v>3601</v>
      </c>
      <c r="C1162" t="s">
        <v>1</v>
      </c>
      <c r="D1162" t="s">
        <v>3602</v>
      </c>
      <c r="E1162" t="s">
        <v>3603</v>
      </c>
      <c r="F1162" s="10">
        <v>58</v>
      </c>
      <c r="G1162" s="1">
        <v>44230</v>
      </c>
      <c r="H1162" s="1" t="s">
        <v>9080</v>
      </c>
      <c r="I1162" s="1" t="s">
        <v>9074</v>
      </c>
      <c r="J1162" s="4">
        <v>0.43194444444444446</v>
      </c>
      <c r="K1162" t="s">
        <v>12</v>
      </c>
      <c r="L1162" t="s">
        <v>13</v>
      </c>
      <c r="M1162" s="2" t="s">
        <v>8942</v>
      </c>
      <c r="N1162" s="2">
        <v>122</v>
      </c>
      <c r="O1162" t="s">
        <v>105</v>
      </c>
      <c r="P1162" t="s">
        <v>9139</v>
      </c>
      <c r="Q1162">
        <v>173</v>
      </c>
      <c r="R1162" t="s">
        <v>16</v>
      </c>
    </row>
    <row r="1163" spans="1:18" ht="14.25" hidden="1" customHeight="1">
      <c r="A1163">
        <v>187</v>
      </c>
      <c r="B1163" t="s">
        <v>3604</v>
      </c>
      <c r="C1163" t="s">
        <v>1</v>
      </c>
      <c r="D1163" t="s">
        <v>3605</v>
      </c>
      <c r="E1163" t="s">
        <v>3606</v>
      </c>
      <c r="F1163" s="10">
        <v>53.416666666666664</v>
      </c>
      <c r="G1163" s="1">
        <v>44246</v>
      </c>
      <c r="H1163" s="1" t="s">
        <v>9080</v>
      </c>
      <c r="I1163" s="1" t="s">
        <v>9079</v>
      </c>
      <c r="J1163" s="4">
        <v>0.96597222222222223</v>
      </c>
      <c r="K1163" t="s">
        <v>4</v>
      </c>
      <c r="L1163" t="s">
        <v>27</v>
      </c>
      <c r="M1163" s="2" t="s">
        <v>9003</v>
      </c>
      <c r="N1163" s="2">
        <v>66</v>
      </c>
      <c r="O1163" t="s">
        <v>432</v>
      </c>
      <c r="P1163" t="s">
        <v>9142</v>
      </c>
      <c r="Q1163">
        <v>69</v>
      </c>
      <c r="R1163" t="s">
        <v>23</v>
      </c>
    </row>
    <row r="1164" spans="1:18" ht="14.25" hidden="1" customHeight="1">
      <c r="A1164">
        <v>188</v>
      </c>
      <c r="B1164" t="s">
        <v>3607</v>
      </c>
      <c r="D1164" t="s">
        <v>3608</v>
      </c>
      <c r="E1164" t="s">
        <v>3609</v>
      </c>
      <c r="F1164" s="10">
        <v>46.416666666666671</v>
      </c>
      <c r="G1164" s="1">
        <v>44244</v>
      </c>
      <c r="H1164" s="1" t="s">
        <v>9080</v>
      </c>
      <c r="I1164" s="1" t="s">
        <v>9074</v>
      </c>
      <c r="J1164" s="4">
        <v>8.1250000000000003E-2</v>
      </c>
      <c r="K1164" t="s">
        <v>20</v>
      </c>
      <c r="L1164" t="s">
        <v>5</v>
      </c>
      <c r="N1164">
        <v>0</v>
      </c>
      <c r="O1164" t="s">
        <v>141</v>
      </c>
      <c r="P1164" t="s">
        <v>9143</v>
      </c>
      <c r="Q1164">
        <v>512</v>
      </c>
      <c r="R1164" t="s">
        <v>16</v>
      </c>
    </row>
    <row r="1165" spans="1:18" ht="14.25" hidden="1" customHeight="1">
      <c r="A1165">
        <v>189</v>
      </c>
      <c r="B1165" t="s">
        <v>3610</v>
      </c>
      <c r="C1165" t="s">
        <v>1</v>
      </c>
      <c r="D1165" t="s">
        <v>3611</v>
      </c>
      <c r="E1165" t="s">
        <v>3612</v>
      </c>
      <c r="F1165" s="10">
        <v>120.3</v>
      </c>
      <c r="G1165" s="1">
        <v>44251</v>
      </c>
      <c r="H1165" s="1" t="s">
        <v>9080</v>
      </c>
      <c r="I1165" s="1" t="s">
        <v>9074</v>
      </c>
      <c r="J1165" s="4">
        <v>0.89097222222222228</v>
      </c>
      <c r="K1165" t="s">
        <v>4</v>
      </c>
      <c r="L1165" t="s">
        <v>27</v>
      </c>
      <c r="M1165" t="s">
        <v>8972</v>
      </c>
      <c r="N1165">
        <v>20</v>
      </c>
      <c r="O1165" t="s">
        <v>62</v>
      </c>
      <c r="P1165" t="s">
        <v>9143</v>
      </c>
      <c r="Q1165">
        <v>94</v>
      </c>
      <c r="R1165" t="s">
        <v>16</v>
      </c>
    </row>
    <row r="1166" spans="1:18" ht="14.25" hidden="1" customHeight="1">
      <c r="A1166">
        <v>190</v>
      </c>
      <c r="C1166" t="s">
        <v>37</v>
      </c>
      <c r="D1166" t="s">
        <v>3613</v>
      </c>
      <c r="E1166" t="s">
        <v>3614</v>
      </c>
      <c r="F1166" s="10">
        <v>47.116666666666674</v>
      </c>
      <c r="G1166" s="1">
        <v>44234</v>
      </c>
      <c r="H1166" s="1" t="s">
        <v>9080</v>
      </c>
      <c r="I1166" s="1" t="s">
        <v>9073</v>
      </c>
      <c r="J1166" s="4">
        <v>3.6111111111111108E-2</v>
      </c>
      <c r="K1166" t="s">
        <v>4</v>
      </c>
      <c r="L1166" t="s">
        <v>5</v>
      </c>
      <c r="M1166" s="2" t="s">
        <v>219</v>
      </c>
      <c r="N1166" s="2">
        <v>76</v>
      </c>
      <c r="O1166" t="s">
        <v>154</v>
      </c>
      <c r="P1166" t="s">
        <v>9143</v>
      </c>
      <c r="Q1166">
        <v>707</v>
      </c>
      <c r="R1166" t="s">
        <v>8</v>
      </c>
    </row>
    <row r="1167" spans="1:18" ht="14.25" hidden="1" customHeight="1">
      <c r="A1167">
        <v>191</v>
      </c>
      <c r="B1167" t="s">
        <v>3615</v>
      </c>
      <c r="D1167" t="s">
        <v>3616</v>
      </c>
      <c r="E1167" t="s">
        <v>3617</v>
      </c>
      <c r="F1167" s="10">
        <v>119.03333333333333</v>
      </c>
      <c r="G1167" s="1">
        <v>44237</v>
      </c>
      <c r="H1167" s="1" t="s">
        <v>9080</v>
      </c>
      <c r="I1167" s="1" t="s">
        <v>9074</v>
      </c>
      <c r="J1167" s="4">
        <v>0.40833333333333333</v>
      </c>
      <c r="K1167" t="s">
        <v>4</v>
      </c>
      <c r="L1167" t="s">
        <v>27</v>
      </c>
      <c r="N1167">
        <v>0</v>
      </c>
      <c r="O1167" t="s">
        <v>41</v>
      </c>
      <c r="P1167" t="s">
        <v>9140</v>
      </c>
      <c r="Q1167">
        <v>27</v>
      </c>
      <c r="R1167" t="s">
        <v>8</v>
      </c>
    </row>
    <row r="1168" spans="1:18" ht="14.25" hidden="1" customHeight="1">
      <c r="A1168">
        <v>192</v>
      </c>
      <c r="B1168" t="s">
        <v>3618</v>
      </c>
      <c r="C1168" t="s">
        <v>1</v>
      </c>
      <c r="D1168" t="s">
        <v>3619</v>
      </c>
      <c r="E1168" t="s">
        <v>3620</v>
      </c>
      <c r="F1168" s="10">
        <v>65.05</v>
      </c>
      <c r="G1168" s="1">
        <v>44254</v>
      </c>
      <c r="H1168" s="1" t="s">
        <v>9080</v>
      </c>
      <c r="I1168" s="1" t="s">
        <v>9076</v>
      </c>
      <c r="J1168" s="4">
        <v>0.41041666666666665</v>
      </c>
      <c r="K1168" t="s">
        <v>4</v>
      </c>
      <c r="L1168" t="s">
        <v>27</v>
      </c>
      <c r="M1168" t="s">
        <v>40</v>
      </c>
      <c r="N1168">
        <v>15</v>
      </c>
      <c r="O1168" t="s">
        <v>145</v>
      </c>
      <c r="P1168" t="s">
        <v>9143</v>
      </c>
      <c r="Q1168">
        <v>47</v>
      </c>
      <c r="R1168" t="s">
        <v>23</v>
      </c>
    </row>
    <row r="1169" spans="1:18" ht="14.25" hidden="1" customHeight="1">
      <c r="A1169">
        <v>193</v>
      </c>
      <c r="B1169" t="s">
        <v>3621</v>
      </c>
      <c r="C1169" t="s">
        <v>1</v>
      </c>
      <c r="D1169" t="s">
        <v>3622</v>
      </c>
      <c r="E1169" t="s">
        <v>3623</v>
      </c>
      <c r="F1169" s="10">
        <v>57.233333333333334</v>
      </c>
      <c r="G1169" s="1">
        <v>44233</v>
      </c>
      <c r="H1169" s="1" t="s">
        <v>9080</v>
      </c>
      <c r="I1169" s="1" t="s">
        <v>9076</v>
      </c>
      <c r="J1169" s="4">
        <v>0.2</v>
      </c>
      <c r="K1169" t="s">
        <v>20</v>
      </c>
      <c r="L1169" t="s">
        <v>27</v>
      </c>
      <c r="M1169" t="s">
        <v>1618</v>
      </c>
      <c r="N1169">
        <v>28</v>
      </c>
      <c r="O1169" t="s">
        <v>220</v>
      </c>
      <c r="Q1169">
        <v>228</v>
      </c>
      <c r="R1169" t="s">
        <v>8</v>
      </c>
    </row>
    <row r="1170" spans="1:18" ht="14.25" hidden="1" customHeight="1">
      <c r="A1170">
        <v>194</v>
      </c>
      <c r="B1170" t="s">
        <v>3624</v>
      </c>
      <c r="C1170" t="s">
        <v>1</v>
      </c>
      <c r="D1170" t="s">
        <v>3625</v>
      </c>
      <c r="E1170" t="s">
        <v>3626</v>
      </c>
      <c r="F1170" s="10">
        <v>73.616666666666674</v>
      </c>
      <c r="G1170" s="1">
        <v>44249</v>
      </c>
      <c r="H1170" s="1" t="s">
        <v>9080</v>
      </c>
      <c r="I1170" s="1" t="s">
        <v>9078</v>
      </c>
      <c r="J1170" s="4">
        <v>0.81597222222222221</v>
      </c>
      <c r="K1170" t="s">
        <v>4</v>
      </c>
      <c r="L1170" t="s">
        <v>27</v>
      </c>
      <c r="M1170" s="2" t="s">
        <v>8942</v>
      </c>
      <c r="N1170" s="2">
        <v>122</v>
      </c>
      <c r="O1170" t="s">
        <v>35</v>
      </c>
      <c r="P1170" t="s">
        <v>9141</v>
      </c>
      <c r="Q1170">
        <v>39</v>
      </c>
      <c r="R1170" t="s">
        <v>8</v>
      </c>
    </row>
    <row r="1171" spans="1:18" ht="14.25" hidden="1" customHeight="1">
      <c r="A1171">
        <v>195</v>
      </c>
      <c r="B1171" t="s">
        <v>3627</v>
      </c>
      <c r="D1171" t="s">
        <v>3628</v>
      </c>
      <c r="E1171" t="s">
        <v>3629</v>
      </c>
      <c r="F1171" s="10">
        <v>36.233333333333334</v>
      </c>
      <c r="G1171" s="1">
        <v>44236</v>
      </c>
      <c r="H1171" s="1" t="s">
        <v>9080</v>
      </c>
      <c r="I1171" s="1" t="s">
        <v>9077</v>
      </c>
      <c r="J1171" s="4">
        <v>0.42291666666666666</v>
      </c>
      <c r="K1171" t="s">
        <v>20</v>
      </c>
      <c r="L1171" t="s">
        <v>27</v>
      </c>
      <c r="N1171">
        <v>0</v>
      </c>
      <c r="O1171" t="s">
        <v>115</v>
      </c>
      <c r="Q1171">
        <v>199</v>
      </c>
      <c r="R1171" t="s">
        <v>8</v>
      </c>
    </row>
    <row r="1172" spans="1:18" ht="14.25" hidden="1" customHeight="1">
      <c r="A1172">
        <v>196</v>
      </c>
      <c r="C1172" t="s">
        <v>37</v>
      </c>
      <c r="D1172" t="s">
        <v>3630</v>
      </c>
      <c r="E1172" t="s">
        <v>3631</v>
      </c>
      <c r="F1172" s="10">
        <v>8.2166666666666668</v>
      </c>
      <c r="G1172" s="1">
        <v>44229</v>
      </c>
      <c r="H1172" s="1" t="s">
        <v>9080</v>
      </c>
      <c r="I1172" s="1" t="s">
        <v>9077</v>
      </c>
      <c r="J1172" s="4">
        <v>0.45347222222222222</v>
      </c>
      <c r="K1172" t="s">
        <v>20</v>
      </c>
      <c r="L1172" t="s">
        <v>27</v>
      </c>
      <c r="M1172" s="2" t="s">
        <v>324</v>
      </c>
      <c r="N1172" s="2">
        <v>37</v>
      </c>
      <c r="O1172" t="s">
        <v>7</v>
      </c>
      <c r="P1172" t="s">
        <v>9143</v>
      </c>
      <c r="Q1172">
        <v>230</v>
      </c>
      <c r="R1172" t="s">
        <v>23</v>
      </c>
    </row>
    <row r="1173" spans="1:18" ht="14.25" customHeight="1">
      <c r="A1173">
        <v>197</v>
      </c>
      <c r="B1173" t="s">
        <v>3632</v>
      </c>
      <c r="C1173" t="s">
        <v>1</v>
      </c>
      <c r="D1173" t="s">
        <v>3633</v>
      </c>
      <c r="E1173" t="s">
        <v>3634</v>
      </c>
      <c r="F1173" s="10">
        <v>95.983333333333334</v>
      </c>
      <c r="G1173" s="1">
        <v>44245</v>
      </c>
      <c r="H1173" s="1" t="s">
        <v>9080</v>
      </c>
      <c r="I1173" s="1" t="s">
        <v>9075</v>
      </c>
      <c r="J1173" s="4">
        <v>3.4027777777777775E-2</v>
      </c>
      <c r="K1173" t="s">
        <v>4</v>
      </c>
      <c r="L1173" t="s">
        <v>27</v>
      </c>
      <c r="M1173" t="s">
        <v>8979</v>
      </c>
      <c r="N1173">
        <v>48</v>
      </c>
      <c r="O1173" t="s">
        <v>115</v>
      </c>
      <c r="P1173" t="s">
        <v>9139</v>
      </c>
      <c r="Q1173">
        <v>34</v>
      </c>
      <c r="R1173" t="s">
        <v>8</v>
      </c>
    </row>
    <row r="1174" spans="1:18" ht="14.25" customHeight="1">
      <c r="A1174">
        <v>198</v>
      </c>
      <c r="B1174" t="s">
        <v>3635</v>
      </c>
      <c r="C1174" t="s">
        <v>37</v>
      </c>
      <c r="D1174" t="s">
        <v>3636</v>
      </c>
      <c r="E1174" t="s">
        <v>3637</v>
      </c>
      <c r="F1174" s="10">
        <v>87.533333333333331</v>
      </c>
      <c r="G1174" s="1">
        <v>44231</v>
      </c>
      <c r="H1174" s="1" t="s">
        <v>9080</v>
      </c>
      <c r="I1174" s="1" t="s">
        <v>9075</v>
      </c>
      <c r="J1174" s="4">
        <v>0.13263888888888889</v>
      </c>
      <c r="K1174" t="s">
        <v>4</v>
      </c>
      <c r="L1174" t="s">
        <v>27</v>
      </c>
      <c r="M1174" t="s">
        <v>8973</v>
      </c>
      <c r="N1174">
        <v>46</v>
      </c>
      <c r="O1174" t="s">
        <v>154</v>
      </c>
      <c r="P1174" t="s">
        <v>9139</v>
      </c>
      <c r="Q1174">
        <v>33</v>
      </c>
      <c r="R1174" t="s">
        <v>8</v>
      </c>
    </row>
    <row r="1175" spans="1:18" ht="14.25" hidden="1" customHeight="1">
      <c r="A1175">
        <v>199</v>
      </c>
      <c r="B1175" t="s">
        <v>3638</v>
      </c>
      <c r="C1175" t="s">
        <v>1</v>
      </c>
      <c r="D1175" t="s">
        <v>3639</v>
      </c>
      <c r="E1175" t="s">
        <v>3640</v>
      </c>
      <c r="F1175" s="10">
        <v>101.43333333333334</v>
      </c>
      <c r="G1175" s="1">
        <v>44239</v>
      </c>
      <c r="H1175" s="1" t="s">
        <v>9080</v>
      </c>
      <c r="I1175" s="1" t="s">
        <v>9079</v>
      </c>
      <c r="J1175" s="4">
        <v>1</v>
      </c>
      <c r="K1175" t="s">
        <v>20</v>
      </c>
      <c r="L1175" t="s">
        <v>5</v>
      </c>
      <c r="M1175" s="2" t="s">
        <v>1133</v>
      </c>
      <c r="N1175" s="2">
        <v>47</v>
      </c>
      <c r="O1175" t="s">
        <v>29</v>
      </c>
      <c r="P1175" t="s">
        <v>9143</v>
      </c>
      <c r="Q1175">
        <v>680</v>
      </c>
      <c r="R1175" t="s">
        <v>23</v>
      </c>
    </row>
    <row r="1176" spans="1:18" ht="14.25" hidden="1" customHeight="1">
      <c r="A1176">
        <v>200</v>
      </c>
      <c r="B1176" t="s">
        <v>3641</v>
      </c>
      <c r="C1176" t="s">
        <v>37</v>
      </c>
      <c r="D1176" t="s">
        <v>3642</v>
      </c>
      <c r="E1176" t="s">
        <v>3643</v>
      </c>
      <c r="F1176" s="10">
        <v>43.883333333333333</v>
      </c>
      <c r="G1176" s="1">
        <v>44246</v>
      </c>
      <c r="H1176" s="1" t="s">
        <v>9080</v>
      </c>
      <c r="I1176" s="1" t="s">
        <v>9079</v>
      </c>
      <c r="J1176" s="4">
        <v>0.73402777777777772</v>
      </c>
      <c r="K1176" t="s">
        <v>20</v>
      </c>
      <c r="L1176" t="s">
        <v>27</v>
      </c>
      <c r="M1176" s="2" t="s">
        <v>324</v>
      </c>
      <c r="N1176" s="2">
        <v>37</v>
      </c>
      <c r="O1176" t="s">
        <v>235</v>
      </c>
      <c r="P1176" t="s">
        <v>9140</v>
      </c>
      <c r="Q1176">
        <v>114</v>
      </c>
      <c r="R1176" t="s">
        <v>16</v>
      </c>
    </row>
    <row r="1177" spans="1:18" ht="14.25" hidden="1" customHeight="1">
      <c r="A1177">
        <v>201</v>
      </c>
      <c r="B1177" t="s">
        <v>3644</v>
      </c>
      <c r="C1177" t="s">
        <v>31</v>
      </c>
      <c r="D1177" t="s">
        <v>3645</v>
      </c>
      <c r="E1177" t="s">
        <v>3646</v>
      </c>
      <c r="F1177" s="10">
        <v>60.383333333333333</v>
      </c>
      <c r="G1177" s="1">
        <v>44229</v>
      </c>
      <c r="H1177" s="1" t="s">
        <v>9080</v>
      </c>
      <c r="I1177" s="1" t="s">
        <v>9077</v>
      </c>
      <c r="J1177" s="4">
        <v>0.36875000000000002</v>
      </c>
      <c r="K1177" t="s">
        <v>4</v>
      </c>
      <c r="L1177" t="s">
        <v>27</v>
      </c>
      <c r="M1177" t="s">
        <v>8972</v>
      </c>
      <c r="N1177">
        <v>20</v>
      </c>
      <c r="O1177" t="s">
        <v>29</v>
      </c>
      <c r="P1177" t="s">
        <v>9140</v>
      </c>
      <c r="Q1177">
        <v>61</v>
      </c>
      <c r="R1177" t="s">
        <v>23</v>
      </c>
    </row>
    <row r="1178" spans="1:18" ht="14.25" hidden="1" customHeight="1">
      <c r="A1178">
        <v>202</v>
      </c>
      <c r="B1178" t="s">
        <v>3647</v>
      </c>
      <c r="C1178" t="s">
        <v>37</v>
      </c>
      <c r="D1178" t="s">
        <v>3648</v>
      </c>
      <c r="E1178" t="s">
        <v>3649</v>
      </c>
      <c r="F1178" s="10">
        <v>103</v>
      </c>
      <c r="G1178" s="1">
        <v>44242</v>
      </c>
      <c r="H1178" s="1" t="s">
        <v>9080</v>
      </c>
      <c r="I1178" s="1" t="s">
        <v>9078</v>
      </c>
      <c r="J1178" s="4">
        <v>0.93958333333333333</v>
      </c>
      <c r="K1178" t="s">
        <v>20</v>
      </c>
      <c r="L1178" t="s">
        <v>5</v>
      </c>
      <c r="M1178" t="s">
        <v>543</v>
      </c>
      <c r="N1178">
        <v>19</v>
      </c>
      <c r="O1178" t="s">
        <v>56</v>
      </c>
      <c r="P1178" t="s">
        <v>9143</v>
      </c>
      <c r="Q1178">
        <v>640</v>
      </c>
      <c r="R1178" t="s">
        <v>8</v>
      </c>
    </row>
    <row r="1179" spans="1:18" ht="14.25" customHeight="1">
      <c r="A1179">
        <v>203</v>
      </c>
      <c r="B1179" t="s">
        <v>3650</v>
      </c>
      <c r="C1179" t="s">
        <v>37</v>
      </c>
      <c r="D1179" t="s">
        <v>3651</v>
      </c>
      <c r="E1179" t="s">
        <v>3652</v>
      </c>
      <c r="F1179" s="10">
        <v>114.68333333333334</v>
      </c>
      <c r="G1179" s="1">
        <v>44243</v>
      </c>
      <c r="H1179" s="1" t="s">
        <v>9080</v>
      </c>
      <c r="I1179" s="1" t="s">
        <v>9077</v>
      </c>
      <c r="J1179" s="4">
        <v>0.49027777777777776</v>
      </c>
      <c r="K1179" t="s">
        <v>12</v>
      </c>
      <c r="L1179" t="s">
        <v>13</v>
      </c>
      <c r="M1179" s="2" t="s">
        <v>8894</v>
      </c>
      <c r="N1179" s="2">
        <v>102</v>
      </c>
      <c r="O1179" t="s">
        <v>22</v>
      </c>
      <c r="P1179" t="s">
        <v>9139</v>
      </c>
      <c r="Q1179">
        <v>186</v>
      </c>
      <c r="R1179" t="s">
        <v>23</v>
      </c>
    </row>
    <row r="1180" spans="1:18" ht="14.25" customHeight="1">
      <c r="A1180">
        <v>204</v>
      </c>
      <c r="B1180" t="s">
        <v>3653</v>
      </c>
      <c r="C1180" t="s">
        <v>37</v>
      </c>
      <c r="D1180" t="s">
        <v>3654</v>
      </c>
      <c r="E1180" t="s">
        <v>3655</v>
      </c>
      <c r="F1180" s="10">
        <v>59.15</v>
      </c>
      <c r="G1180" s="1">
        <v>44249</v>
      </c>
      <c r="H1180" s="1" t="s">
        <v>9080</v>
      </c>
      <c r="I1180" s="1" t="s">
        <v>9078</v>
      </c>
      <c r="J1180" s="4">
        <v>0.36944444444444446</v>
      </c>
      <c r="K1180" t="s">
        <v>20</v>
      </c>
      <c r="L1180" t="s">
        <v>13</v>
      </c>
      <c r="M1180" s="2" t="s">
        <v>9012</v>
      </c>
      <c r="N1180" s="2">
        <v>56</v>
      </c>
      <c r="O1180" t="s">
        <v>67</v>
      </c>
      <c r="P1180" t="s">
        <v>9139</v>
      </c>
      <c r="Q1180">
        <v>207</v>
      </c>
      <c r="R1180" t="s">
        <v>8</v>
      </c>
    </row>
    <row r="1181" spans="1:18" ht="14.25" hidden="1" customHeight="1">
      <c r="A1181">
        <v>205</v>
      </c>
      <c r="B1181" t="s">
        <v>3656</v>
      </c>
      <c r="C1181" t="s">
        <v>37</v>
      </c>
      <c r="D1181" t="s">
        <v>3657</v>
      </c>
      <c r="E1181" t="s">
        <v>3658</v>
      </c>
      <c r="F1181" s="10">
        <v>49.116666666666667</v>
      </c>
      <c r="G1181" s="1">
        <v>44247</v>
      </c>
      <c r="H1181" s="1" t="s">
        <v>9080</v>
      </c>
      <c r="I1181" s="1" t="s">
        <v>9076</v>
      </c>
      <c r="J1181" s="4">
        <v>0.28541666666666665</v>
      </c>
      <c r="K1181" t="s">
        <v>4</v>
      </c>
      <c r="L1181" t="s">
        <v>27</v>
      </c>
      <c r="M1181" s="2" t="s">
        <v>8903</v>
      </c>
      <c r="N1181" s="2">
        <v>96</v>
      </c>
      <c r="O1181" t="s">
        <v>141</v>
      </c>
      <c r="P1181" t="s">
        <v>9142</v>
      </c>
      <c r="Q1181">
        <v>33</v>
      </c>
      <c r="R1181" t="s">
        <v>16</v>
      </c>
    </row>
    <row r="1182" spans="1:18" ht="14.25" hidden="1" customHeight="1">
      <c r="A1182">
        <v>206</v>
      </c>
      <c r="B1182" t="s">
        <v>3659</v>
      </c>
      <c r="C1182" t="s">
        <v>37</v>
      </c>
      <c r="D1182" t="s">
        <v>3660</v>
      </c>
      <c r="E1182" t="s">
        <v>3661</v>
      </c>
      <c r="F1182" s="10">
        <v>85.933333333333337</v>
      </c>
      <c r="G1182" s="1">
        <v>44240</v>
      </c>
      <c r="H1182" s="1" t="s">
        <v>9080</v>
      </c>
      <c r="I1182" s="1" t="s">
        <v>9076</v>
      </c>
      <c r="J1182" s="4">
        <v>0.1763888888888889</v>
      </c>
      <c r="K1182" t="s">
        <v>20</v>
      </c>
      <c r="L1182" t="s">
        <v>5</v>
      </c>
      <c r="M1182" s="2" t="s">
        <v>328</v>
      </c>
      <c r="N1182" s="2">
        <v>37</v>
      </c>
      <c r="O1182" t="s">
        <v>46</v>
      </c>
      <c r="P1182" t="s">
        <v>9143</v>
      </c>
      <c r="Q1182">
        <v>563</v>
      </c>
      <c r="R1182" t="s">
        <v>23</v>
      </c>
    </row>
    <row r="1183" spans="1:18" ht="14.25" customHeight="1">
      <c r="A1183">
        <v>207</v>
      </c>
      <c r="B1183" t="s">
        <v>3662</v>
      </c>
      <c r="C1183" t="s">
        <v>37</v>
      </c>
      <c r="D1183" t="s">
        <v>3663</v>
      </c>
      <c r="E1183" t="s">
        <v>3664</v>
      </c>
      <c r="F1183" s="10">
        <v>59.533333333333331</v>
      </c>
      <c r="G1183" s="1">
        <v>44247</v>
      </c>
      <c r="H1183" s="1" t="s">
        <v>9080</v>
      </c>
      <c r="I1183" s="1" t="s">
        <v>9076</v>
      </c>
      <c r="J1183" s="4">
        <v>0.95902777777777781</v>
      </c>
      <c r="K1183" t="s">
        <v>4</v>
      </c>
      <c r="L1183" t="s">
        <v>27</v>
      </c>
      <c r="M1183" t="s">
        <v>523</v>
      </c>
      <c r="N1183">
        <v>28</v>
      </c>
      <c r="O1183" t="s">
        <v>185</v>
      </c>
      <c r="P1183" t="s">
        <v>9139</v>
      </c>
      <c r="Q1183">
        <v>115</v>
      </c>
      <c r="R1183" t="s">
        <v>16</v>
      </c>
    </row>
    <row r="1184" spans="1:18" ht="14.25" hidden="1" customHeight="1">
      <c r="A1184">
        <v>208</v>
      </c>
      <c r="B1184" t="s">
        <v>3665</v>
      </c>
      <c r="C1184" t="s">
        <v>1</v>
      </c>
      <c r="D1184" t="s">
        <v>3666</v>
      </c>
      <c r="E1184" t="s">
        <v>3667</v>
      </c>
      <c r="F1184" s="10">
        <v>115.03333333333333</v>
      </c>
      <c r="G1184" s="1">
        <v>44228</v>
      </c>
      <c r="H1184" s="1" t="s">
        <v>9080</v>
      </c>
      <c r="I1184" s="1" t="s">
        <v>9078</v>
      </c>
      <c r="J1184" s="4">
        <v>0.56180555555555556</v>
      </c>
      <c r="K1184" t="s">
        <v>4</v>
      </c>
      <c r="L1184" t="s">
        <v>27</v>
      </c>
      <c r="M1184" t="s">
        <v>8998</v>
      </c>
      <c r="N1184">
        <v>22</v>
      </c>
      <c r="O1184" t="s">
        <v>41</v>
      </c>
      <c r="P1184" t="s">
        <v>9140</v>
      </c>
      <c r="Q1184">
        <v>13</v>
      </c>
      <c r="R1184" t="s">
        <v>8</v>
      </c>
    </row>
    <row r="1185" spans="1:18" ht="14.25" hidden="1" customHeight="1">
      <c r="A1185">
        <v>209</v>
      </c>
      <c r="D1185" t="s">
        <v>3668</v>
      </c>
      <c r="E1185" t="s">
        <v>3669</v>
      </c>
      <c r="F1185" s="10">
        <v>84.36666666666666</v>
      </c>
      <c r="G1185" s="1">
        <v>44249</v>
      </c>
      <c r="H1185" s="1" t="s">
        <v>9080</v>
      </c>
      <c r="I1185" s="1" t="s">
        <v>9078</v>
      </c>
      <c r="J1185" s="4">
        <v>0.22361111111111112</v>
      </c>
      <c r="K1185" t="s">
        <v>4</v>
      </c>
      <c r="L1185" t="s">
        <v>5</v>
      </c>
      <c r="N1185">
        <v>0</v>
      </c>
      <c r="O1185" t="s">
        <v>7</v>
      </c>
      <c r="P1185" t="s">
        <v>9143</v>
      </c>
      <c r="Q1185">
        <v>723</v>
      </c>
      <c r="R1185" t="s">
        <v>23</v>
      </c>
    </row>
    <row r="1186" spans="1:18" ht="14.25" hidden="1" customHeight="1">
      <c r="A1186">
        <v>210</v>
      </c>
      <c r="B1186" t="s">
        <v>3670</v>
      </c>
      <c r="C1186" t="s">
        <v>37</v>
      </c>
      <c r="D1186" t="s">
        <v>3671</v>
      </c>
      <c r="E1186" t="s">
        <v>3672</v>
      </c>
      <c r="F1186" s="10">
        <v>77.316666666666663</v>
      </c>
      <c r="G1186" s="1">
        <v>44253</v>
      </c>
      <c r="H1186" s="1" t="s">
        <v>9080</v>
      </c>
      <c r="I1186" s="1" t="s">
        <v>9079</v>
      </c>
      <c r="J1186" s="4">
        <v>0.53333333333333333</v>
      </c>
      <c r="K1186" t="s">
        <v>20</v>
      </c>
      <c r="L1186" t="s">
        <v>5</v>
      </c>
      <c r="M1186" s="2" t="s">
        <v>208</v>
      </c>
      <c r="N1186" s="2">
        <v>46</v>
      </c>
      <c r="O1186" t="s">
        <v>51</v>
      </c>
      <c r="P1186" t="s">
        <v>9143</v>
      </c>
      <c r="Q1186">
        <v>595</v>
      </c>
      <c r="R1186" t="s">
        <v>23</v>
      </c>
    </row>
    <row r="1187" spans="1:18" ht="14.25" hidden="1" customHeight="1">
      <c r="A1187">
        <v>211</v>
      </c>
      <c r="B1187" t="s">
        <v>3673</v>
      </c>
      <c r="C1187" t="s">
        <v>31</v>
      </c>
      <c r="D1187" t="s">
        <v>3674</v>
      </c>
      <c r="E1187" t="s">
        <v>3675</v>
      </c>
      <c r="F1187" s="10">
        <v>1.2166666666666666</v>
      </c>
      <c r="G1187" s="1">
        <v>44241</v>
      </c>
      <c r="H1187" s="1" t="s">
        <v>9080</v>
      </c>
      <c r="I1187" s="1" t="s">
        <v>9073</v>
      </c>
      <c r="J1187" s="4">
        <v>0.53402777777777777</v>
      </c>
      <c r="K1187" t="s">
        <v>20</v>
      </c>
      <c r="L1187" t="s">
        <v>27</v>
      </c>
      <c r="M1187" t="s">
        <v>427</v>
      </c>
      <c r="N1187">
        <v>24</v>
      </c>
      <c r="O1187" t="s">
        <v>120</v>
      </c>
      <c r="P1187" t="s">
        <v>9142</v>
      </c>
      <c r="Q1187">
        <v>194</v>
      </c>
      <c r="R1187" t="s">
        <v>16</v>
      </c>
    </row>
    <row r="1188" spans="1:18" ht="14.25" hidden="1" customHeight="1">
      <c r="A1188">
        <v>212</v>
      </c>
      <c r="B1188" t="s">
        <v>3676</v>
      </c>
      <c r="C1188" t="s">
        <v>37</v>
      </c>
      <c r="D1188" t="s">
        <v>3677</v>
      </c>
      <c r="E1188" t="s">
        <v>3678</v>
      </c>
      <c r="F1188" s="10">
        <v>42.5</v>
      </c>
      <c r="G1188" s="1">
        <v>44240</v>
      </c>
      <c r="H1188" s="1" t="s">
        <v>9080</v>
      </c>
      <c r="I1188" s="1" t="s">
        <v>9076</v>
      </c>
      <c r="J1188" s="4">
        <v>0.87430555555555556</v>
      </c>
      <c r="K1188" t="s">
        <v>4</v>
      </c>
      <c r="L1188" t="s">
        <v>5</v>
      </c>
      <c r="M1188" s="2" t="s">
        <v>239</v>
      </c>
      <c r="N1188" s="2">
        <v>47</v>
      </c>
      <c r="O1188" t="s">
        <v>77</v>
      </c>
      <c r="P1188" t="s">
        <v>9143</v>
      </c>
      <c r="Q1188">
        <v>596</v>
      </c>
      <c r="R1188" t="s">
        <v>23</v>
      </c>
    </row>
    <row r="1189" spans="1:18" ht="14.25" hidden="1" customHeight="1">
      <c r="A1189">
        <v>213</v>
      </c>
      <c r="B1189" t="s">
        <v>3679</v>
      </c>
      <c r="C1189" t="s">
        <v>37</v>
      </c>
      <c r="D1189" t="s">
        <v>3680</v>
      </c>
      <c r="E1189" t="s">
        <v>3681</v>
      </c>
      <c r="F1189" s="10">
        <v>22.566666666666663</v>
      </c>
      <c r="G1189" s="1">
        <v>44245</v>
      </c>
      <c r="H1189" s="1" t="s">
        <v>9080</v>
      </c>
      <c r="I1189" s="1" t="s">
        <v>9075</v>
      </c>
      <c r="J1189" s="4">
        <v>0.43819444444444444</v>
      </c>
      <c r="K1189" t="s">
        <v>20</v>
      </c>
      <c r="L1189" t="s">
        <v>27</v>
      </c>
      <c r="M1189" s="2" t="s">
        <v>416</v>
      </c>
      <c r="N1189" s="2">
        <v>28</v>
      </c>
      <c r="O1189" t="s">
        <v>115</v>
      </c>
      <c r="P1189" t="s">
        <v>9142</v>
      </c>
      <c r="Q1189">
        <v>506</v>
      </c>
      <c r="R1189" t="s">
        <v>8</v>
      </c>
    </row>
    <row r="1190" spans="1:18" ht="14.25" hidden="1" customHeight="1">
      <c r="A1190">
        <v>214</v>
      </c>
      <c r="B1190" t="s">
        <v>3682</v>
      </c>
      <c r="C1190" t="s">
        <v>31</v>
      </c>
      <c r="D1190" t="s">
        <v>3683</v>
      </c>
      <c r="E1190" t="s">
        <v>3684</v>
      </c>
      <c r="F1190" s="10">
        <v>67.916666666666671</v>
      </c>
      <c r="G1190" s="1">
        <v>44231</v>
      </c>
      <c r="H1190" s="1" t="s">
        <v>9080</v>
      </c>
      <c r="I1190" s="1" t="s">
        <v>9075</v>
      </c>
      <c r="J1190" s="4">
        <v>0.32083333333333336</v>
      </c>
      <c r="K1190" t="s">
        <v>4</v>
      </c>
      <c r="L1190" t="s">
        <v>27</v>
      </c>
      <c r="M1190" s="2" t="s">
        <v>1821</v>
      </c>
      <c r="N1190" s="2">
        <v>39</v>
      </c>
      <c r="O1190" t="s">
        <v>72</v>
      </c>
      <c r="P1190" t="s">
        <v>9140</v>
      </c>
      <c r="Q1190">
        <v>84</v>
      </c>
      <c r="R1190" t="s">
        <v>16</v>
      </c>
    </row>
    <row r="1191" spans="1:18" ht="14.25" hidden="1" customHeight="1">
      <c r="A1191">
        <v>215</v>
      </c>
      <c r="B1191" t="s">
        <v>3685</v>
      </c>
      <c r="C1191" t="s">
        <v>37</v>
      </c>
      <c r="D1191" t="s">
        <v>3686</v>
      </c>
      <c r="E1191" t="s">
        <v>3687</v>
      </c>
      <c r="F1191" s="10">
        <v>44.216666666666669</v>
      </c>
      <c r="G1191" s="1">
        <v>44235</v>
      </c>
      <c r="H1191" s="1" t="s">
        <v>9080</v>
      </c>
      <c r="I1191" s="1" t="s">
        <v>9078</v>
      </c>
      <c r="J1191" s="4">
        <v>0.83194444444444449</v>
      </c>
      <c r="K1191" t="s">
        <v>4</v>
      </c>
      <c r="L1191" t="s">
        <v>5</v>
      </c>
      <c r="M1191" s="2" t="s">
        <v>794</v>
      </c>
      <c r="N1191" s="2">
        <v>32</v>
      </c>
      <c r="O1191" t="s">
        <v>67</v>
      </c>
      <c r="P1191" t="s">
        <v>9143</v>
      </c>
      <c r="Q1191">
        <v>591</v>
      </c>
      <c r="R1191" t="s">
        <v>8</v>
      </c>
    </row>
    <row r="1192" spans="1:18" ht="14.25" hidden="1" customHeight="1">
      <c r="A1192">
        <v>216</v>
      </c>
      <c r="C1192" t="s">
        <v>1</v>
      </c>
      <c r="D1192" t="s">
        <v>3688</v>
      </c>
      <c r="E1192" t="s">
        <v>3689</v>
      </c>
      <c r="F1192" s="10">
        <v>64.349999999999994</v>
      </c>
      <c r="G1192" s="1">
        <v>44243</v>
      </c>
      <c r="H1192" s="1" t="s">
        <v>9080</v>
      </c>
      <c r="I1192" s="1" t="s">
        <v>9077</v>
      </c>
      <c r="J1192" s="4">
        <v>0.64097222222222228</v>
      </c>
      <c r="K1192" t="s">
        <v>4</v>
      </c>
      <c r="L1192" t="s">
        <v>5</v>
      </c>
      <c r="M1192" s="2" t="s">
        <v>192</v>
      </c>
      <c r="N1192" s="2">
        <v>59</v>
      </c>
      <c r="O1192" t="s">
        <v>120</v>
      </c>
      <c r="P1192" t="s">
        <v>9143</v>
      </c>
      <c r="Q1192">
        <v>504</v>
      </c>
      <c r="R1192" t="s">
        <v>16</v>
      </c>
    </row>
    <row r="1193" spans="1:18" ht="14.25" customHeight="1">
      <c r="A1193">
        <v>217</v>
      </c>
      <c r="B1193" t="s">
        <v>3690</v>
      </c>
      <c r="C1193" t="s">
        <v>1</v>
      </c>
      <c r="D1193" t="s">
        <v>3691</v>
      </c>
      <c r="E1193" t="s">
        <v>3692</v>
      </c>
      <c r="F1193" s="10">
        <v>101.15</v>
      </c>
      <c r="G1193" s="1">
        <v>44249</v>
      </c>
      <c r="H1193" s="1" t="s">
        <v>9080</v>
      </c>
      <c r="I1193" s="1" t="s">
        <v>9078</v>
      </c>
      <c r="J1193" s="4">
        <v>0.32013888888888886</v>
      </c>
      <c r="K1193" t="s">
        <v>12</v>
      </c>
      <c r="L1193" t="s">
        <v>13</v>
      </c>
      <c r="M1193" t="s">
        <v>8998</v>
      </c>
      <c r="N1193">
        <v>22</v>
      </c>
      <c r="O1193" t="s">
        <v>105</v>
      </c>
      <c r="P1193" t="s">
        <v>9139</v>
      </c>
      <c r="Q1193">
        <v>164</v>
      </c>
      <c r="R1193" t="s">
        <v>16</v>
      </c>
    </row>
    <row r="1194" spans="1:18" ht="14.25" hidden="1" customHeight="1">
      <c r="A1194">
        <v>218</v>
      </c>
      <c r="B1194" t="s">
        <v>3693</v>
      </c>
      <c r="C1194" t="s">
        <v>1</v>
      </c>
      <c r="D1194" t="s">
        <v>3694</v>
      </c>
      <c r="E1194" t="s">
        <v>3695</v>
      </c>
      <c r="F1194" s="10">
        <v>52.666666666666664</v>
      </c>
      <c r="G1194" s="1">
        <v>44252</v>
      </c>
      <c r="H1194" s="1" t="s">
        <v>9080</v>
      </c>
      <c r="I1194" s="1" t="s">
        <v>9075</v>
      </c>
      <c r="J1194" s="4">
        <v>0.66319444444444442</v>
      </c>
      <c r="K1194" t="s">
        <v>4</v>
      </c>
      <c r="L1194" t="s">
        <v>27</v>
      </c>
      <c r="M1194" t="s">
        <v>577</v>
      </c>
      <c r="N1194">
        <v>11</v>
      </c>
      <c r="O1194" t="s">
        <v>62</v>
      </c>
      <c r="Q1194">
        <v>71</v>
      </c>
      <c r="R1194" t="s">
        <v>16</v>
      </c>
    </row>
    <row r="1195" spans="1:18" ht="14.25" hidden="1" customHeight="1">
      <c r="A1195">
        <v>219</v>
      </c>
      <c r="B1195" t="s">
        <v>3696</v>
      </c>
      <c r="C1195" t="s">
        <v>1</v>
      </c>
      <c r="D1195" t="s">
        <v>3697</v>
      </c>
      <c r="E1195" t="s">
        <v>3698</v>
      </c>
      <c r="F1195" s="10">
        <v>29.933333333333337</v>
      </c>
      <c r="G1195" s="1">
        <v>44248</v>
      </c>
      <c r="H1195" s="1" t="s">
        <v>9080</v>
      </c>
      <c r="I1195" s="1" t="s">
        <v>9073</v>
      </c>
      <c r="J1195" s="4">
        <v>7.013888888888889E-2</v>
      </c>
      <c r="K1195" t="s">
        <v>4</v>
      </c>
      <c r="L1195" t="s">
        <v>27</v>
      </c>
      <c r="M1195" s="2" t="s">
        <v>328</v>
      </c>
      <c r="N1195" s="2">
        <v>37</v>
      </c>
      <c r="O1195" t="s">
        <v>56</v>
      </c>
      <c r="P1195" t="s">
        <v>9143</v>
      </c>
      <c r="Q1195">
        <v>534</v>
      </c>
      <c r="R1195" t="s">
        <v>8</v>
      </c>
    </row>
    <row r="1196" spans="1:18" ht="14.25" hidden="1" customHeight="1">
      <c r="A1196">
        <v>220</v>
      </c>
      <c r="B1196" t="s">
        <v>3699</v>
      </c>
      <c r="C1196" t="s">
        <v>1</v>
      </c>
      <c r="D1196" t="s">
        <v>3700</v>
      </c>
      <c r="E1196" t="s">
        <v>3701</v>
      </c>
      <c r="F1196" s="10">
        <v>30.75</v>
      </c>
      <c r="G1196" s="1">
        <v>44233</v>
      </c>
      <c r="H1196" s="1" t="s">
        <v>9080</v>
      </c>
      <c r="I1196" s="1" t="s">
        <v>9076</v>
      </c>
      <c r="J1196" s="4">
        <v>3.2638888888888891E-2</v>
      </c>
      <c r="K1196" t="s">
        <v>4</v>
      </c>
      <c r="L1196" t="s">
        <v>27</v>
      </c>
      <c r="M1196" s="2" t="s">
        <v>787</v>
      </c>
      <c r="N1196" s="2">
        <v>67</v>
      </c>
      <c r="O1196" t="s">
        <v>72</v>
      </c>
      <c r="P1196" t="s">
        <v>9141</v>
      </c>
      <c r="Q1196">
        <v>21</v>
      </c>
      <c r="R1196" t="s">
        <v>16</v>
      </c>
    </row>
    <row r="1197" spans="1:18" ht="14.25" customHeight="1">
      <c r="A1197">
        <v>221</v>
      </c>
      <c r="B1197" t="s">
        <v>3702</v>
      </c>
      <c r="C1197" t="s">
        <v>1</v>
      </c>
      <c r="D1197" t="s">
        <v>3703</v>
      </c>
      <c r="E1197" t="s">
        <v>3704</v>
      </c>
      <c r="F1197" s="10">
        <v>72.733333333333334</v>
      </c>
      <c r="G1197" s="1">
        <v>44250</v>
      </c>
      <c r="H1197" s="1" t="s">
        <v>9080</v>
      </c>
      <c r="I1197" s="1" t="s">
        <v>9077</v>
      </c>
      <c r="J1197" s="4">
        <v>0.05</v>
      </c>
      <c r="K1197" t="s">
        <v>4</v>
      </c>
      <c r="L1197" t="s">
        <v>27</v>
      </c>
      <c r="M1197" s="2" t="s">
        <v>8981</v>
      </c>
      <c r="N1197" s="2">
        <v>54</v>
      </c>
      <c r="O1197" t="s">
        <v>46</v>
      </c>
      <c r="P1197" t="s">
        <v>9139</v>
      </c>
      <c r="Q1197">
        <v>82</v>
      </c>
      <c r="R1197" t="s">
        <v>23</v>
      </c>
    </row>
    <row r="1198" spans="1:18" ht="14.25" customHeight="1">
      <c r="A1198">
        <v>223</v>
      </c>
      <c r="B1198" t="s">
        <v>3705</v>
      </c>
      <c r="C1198" t="s">
        <v>37</v>
      </c>
      <c r="D1198" t="s">
        <v>3706</v>
      </c>
      <c r="E1198" t="s">
        <v>3707</v>
      </c>
      <c r="F1198" s="10">
        <v>24.45</v>
      </c>
      <c r="G1198" s="1">
        <v>44233</v>
      </c>
      <c r="H1198" s="1" t="s">
        <v>9080</v>
      </c>
      <c r="I1198" s="1" t="s">
        <v>9076</v>
      </c>
      <c r="J1198" s="4">
        <v>0.95</v>
      </c>
      <c r="K1198" t="s">
        <v>4</v>
      </c>
      <c r="L1198" t="s">
        <v>27</v>
      </c>
      <c r="M1198" s="2" t="s">
        <v>530</v>
      </c>
      <c r="N1198" s="2">
        <v>31</v>
      </c>
      <c r="O1198" t="s">
        <v>120</v>
      </c>
      <c r="P1198" t="s">
        <v>9139</v>
      </c>
      <c r="Q1198">
        <v>61</v>
      </c>
      <c r="R1198" t="s">
        <v>16</v>
      </c>
    </row>
    <row r="1199" spans="1:18" ht="14.25" hidden="1" customHeight="1">
      <c r="A1199">
        <v>224</v>
      </c>
      <c r="B1199" t="s">
        <v>3708</v>
      </c>
      <c r="C1199" t="s">
        <v>37</v>
      </c>
      <c r="D1199" t="s">
        <v>3709</v>
      </c>
      <c r="E1199" t="s">
        <v>3710</v>
      </c>
      <c r="F1199" s="10">
        <v>81.116666666666674</v>
      </c>
      <c r="G1199" s="1">
        <v>44250</v>
      </c>
      <c r="H1199" s="1" t="s">
        <v>9080</v>
      </c>
      <c r="I1199" s="1" t="s">
        <v>9077</v>
      </c>
      <c r="J1199" s="4">
        <v>0.20277777777777778</v>
      </c>
      <c r="K1199" t="s">
        <v>20</v>
      </c>
      <c r="L1199" t="s">
        <v>5</v>
      </c>
      <c r="M1199" s="2" t="s">
        <v>368</v>
      </c>
      <c r="N1199" s="2">
        <v>47</v>
      </c>
      <c r="O1199" t="s">
        <v>29</v>
      </c>
      <c r="P1199" t="s">
        <v>9143</v>
      </c>
      <c r="Q1199">
        <v>740</v>
      </c>
      <c r="R1199" t="s">
        <v>23</v>
      </c>
    </row>
    <row r="1200" spans="1:18" ht="14.25" hidden="1" customHeight="1">
      <c r="A1200">
        <v>225</v>
      </c>
      <c r="B1200" t="s">
        <v>3711</v>
      </c>
      <c r="C1200" t="s">
        <v>37</v>
      </c>
      <c r="D1200" t="s">
        <v>3712</v>
      </c>
      <c r="E1200" t="s">
        <v>3713</v>
      </c>
      <c r="F1200" s="10">
        <v>35.916666666666664</v>
      </c>
      <c r="G1200" s="1">
        <v>44250</v>
      </c>
      <c r="H1200" s="1" t="s">
        <v>9080</v>
      </c>
      <c r="I1200" s="1" t="s">
        <v>9077</v>
      </c>
      <c r="J1200" s="4">
        <v>0.23749999999999999</v>
      </c>
      <c r="K1200" t="s">
        <v>4</v>
      </c>
      <c r="L1200" t="s">
        <v>27</v>
      </c>
      <c r="M1200" t="s">
        <v>943</v>
      </c>
      <c r="N1200">
        <v>20</v>
      </c>
      <c r="O1200" t="s">
        <v>115</v>
      </c>
      <c r="P1200" t="s">
        <v>9143</v>
      </c>
      <c r="Q1200">
        <v>217</v>
      </c>
      <c r="R1200" t="s">
        <v>8</v>
      </c>
    </row>
    <row r="1201" spans="1:18" ht="14.25" hidden="1" customHeight="1">
      <c r="A1201">
        <v>226</v>
      </c>
      <c r="B1201" t="s">
        <v>3714</v>
      </c>
      <c r="D1201" t="s">
        <v>3715</v>
      </c>
      <c r="E1201" t="s">
        <v>3716</v>
      </c>
      <c r="F1201" s="10">
        <v>62.349999999999994</v>
      </c>
      <c r="G1201" s="1">
        <v>44245</v>
      </c>
      <c r="H1201" s="1" t="s">
        <v>9080</v>
      </c>
      <c r="I1201" s="1" t="s">
        <v>9075</v>
      </c>
      <c r="J1201" s="4">
        <v>0.52222222222222225</v>
      </c>
      <c r="K1201" t="s">
        <v>4</v>
      </c>
      <c r="L1201" t="s">
        <v>5</v>
      </c>
      <c r="N1201">
        <v>0</v>
      </c>
      <c r="O1201" t="s">
        <v>67</v>
      </c>
      <c r="P1201" t="s">
        <v>9143</v>
      </c>
      <c r="Q1201">
        <v>601</v>
      </c>
      <c r="R1201" t="s">
        <v>8</v>
      </c>
    </row>
    <row r="1202" spans="1:18" ht="14.25" hidden="1" customHeight="1">
      <c r="A1202">
        <v>227</v>
      </c>
      <c r="B1202" t="s">
        <v>3717</v>
      </c>
      <c r="C1202" t="s">
        <v>37</v>
      </c>
      <c r="D1202" t="s">
        <v>3718</v>
      </c>
      <c r="E1202" t="s">
        <v>3719</v>
      </c>
      <c r="F1202" s="10">
        <v>34.75</v>
      </c>
      <c r="G1202" s="1">
        <v>44252</v>
      </c>
      <c r="H1202" s="1" t="s">
        <v>9080</v>
      </c>
      <c r="I1202" s="1" t="s">
        <v>9075</v>
      </c>
      <c r="J1202" s="4">
        <v>0.16041666666666668</v>
      </c>
      <c r="K1202" t="s">
        <v>4</v>
      </c>
      <c r="L1202" t="s">
        <v>27</v>
      </c>
      <c r="M1202" s="2" t="s">
        <v>537</v>
      </c>
      <c r="N1202" s="2">
        <v>44</v>
      </c>
      <c r="O1202" t="s">
        <v>22</v>
      </c>
      <c r="P1202" t="s">
        <v>9140</v>
      </c>
      <c r="Q1202">
        <v>33</v>
      </c>
      <c r="R1202" t="s">
        <v>23</v>
      </c>
    </row>
    <row r="1203" spans="1:18" ht="14.25" customHeight="1">
      <c r="A1203">
        <v>228</v>
      </c>
      <c r="B1203" t="s">
        <v>3720</v>
      </c>
      <c r="C1203" t="s">
        <v>37</v>
      </c>
      <c r="D1203" t="s">
        <v>3721</v>
      </c>
      <c r="E1203" t="s">
        <v>3722</v>
      </c>
      <c r="F1203" s="10">
        <v>106.16666666666667</v>
      </c>
      <c r="G1203" s="1">
        <v>44250</v>
      </c>
      <c r="H1203" s="1" t="s">
        <v>9080</v>
      </c>
      <c r="I1203" s="1" t="s">
        <v>9077</v>
      </c>
      <c r="J1203" s="4">
        <v>0.84722222222222221</v>
      </c>
      <c r="K1203" t="s">
        <v>4</v>
      </c>
      <c r="L1203" t="s">
        <v>13</v>
      </c>
      <c r="M1203" s="2" t="s">
        <v>328</v>
      </c>
      <c r="N1203" s="2">
        <v>37</v>
      </c>
      <c r="O1203" t="s">
        <v>67</v>
      </c>
      <c r="P1203" t="s">
        <v>9139</v>
      </c>
      <c r="Q1203">
        <v>221</v>
      </c>
      <c r="R1203" t="s">
        <v>8</v>
      </c>
    </row>
    <row r="1204" spans="1:18" ht="14.25" customHeight="1">
      <c r="A1204">
        <v>229</v>
      </c>
      <c r="B1204" t="s">
        <v>3723</v>
      </c>
      <c r="C1204" t="s">
        <v>1</v>
      </c>
      <c r="D1204" t="s">
        <v>3724</v>
      </c>
      <c r="E1204" t="s">
        <v>3725</v>
      </c>
      <c r="F1204" s="10">
        <v>97.583333333333343</v>
      </c>
      <c r="G1204" s="1">
        <v>44252</v>
      </c>
      <c r="H1204" s="1" t="s">
        <v>9080</v>
      </c>
      <c r="I1204" s="1" t="s">
        <v>9075</v>
      </c>
      <c r="J1204" s="4">
        <v>0.57777777777777772</v>
      </c>
      <c r="K1204" t="s">
        <v>12</v>
      </c>
      <c r="L1204" t="s">
        <v>13</v>
      </c>
      <c r="M1204" s="2" t="s">
        <v>8915</v>
      </c>
      <c r="N1204" s="2">
        <v>134</v>
      </c>
      <c r="O1204" t="s">
        <v>7</v>
      </c>
      <c r="P1204" t="s">
        <v>9139</v>
      </c>
      <c r="Q1204">
        <v>168</v>
      </c>
      <c r="R1204" t="s">
        <v>23</v>
      </c>
    </row>
    <row r="1205" spans="1:18" ht="14.25" hidden="1" customHeight="1">
      <c r="A1205">
        <v>230</v>
      </c>
      <c r="B1205" t="s">
        <v>3726</v>
      </c>
      <c r="C1205" t="s">
        <v>37</v>
      </c>
      <c r="D1205" t="s">
        <v>3727</v>
      </c>
      <c r="E1205" t="s">
        <v>3728</v>
      </c>
      <c r="F1205" s="10">
        <v>76.5</v>
      </c>
      <c r="G1205" s="1">
        <v>44253</v>
      </c>
      <c r="H1205" s="1" t="s">
        <v>9080</v>
      </c>
      <c r="I1205" s="1" t="s">
        <v>9079</v>
      </c>
      <c r="J1205" s="4">
        <v>0.82847222222222228</v>
      </c>
      <c r="K1205" t="s">
        <v>4</v>
      </c>
      <c r="L1205" t="s">
        <v>5</v>
      </c>
      <c r="M1205" t="s">
        <v>299</v>
      </c>
      <c r="N1205">
        <v>9</v>
      </c>
      <c r="O1205" t="s">
        <v>253</v>
      </c>
      <c r="P1205" t="s">
        <v>9143</v>
      </c>
      <c r="Q1205">
        <v>549</v>
      </c>
      <c r="R1205" t="s">
        <v>23</v>
      </c>
    </row>
    <row r="1206" spans="1:18" ht="14.25" hidden="1" customHeight="1">
      <c r="A1206">
        <v>231</v>
      </c>
      <c r="B1206" t="s">
        <v>3729</v>
      </c>
      <c r="C1206" t="s">
        <v>37</v>
      </c>
      <c r="D1206" t="s">
        <v>3730</v>
      </c>
      <c r="E1206" t="s">
        <v>3731</v>
      </c>
      <c r="F1206" s="10">
        <v>43.166666666666671</v>
      </c>
      <c r="G1206" s="1">
        <v>44238</v>
      </c>
      <c r="H1206" s="1" t="s">
        <v>9080</v>
      </c>
      <c r="I1206" s="1" t="s">
        <v>9075</v>
      </c>
      <c r="J1206" s="4">
        <v>0.14305555555555555</v>
      </c>
      <c r="K1206" t="s">
        <v>4</v>
      </c>
      <c r="L1206" t="s">
        <v>27</v>
      </c>
      <c r="M1206" s="2" t="s">
        <v>328</v>
      </c>
      <c r="N1206" s="2">
        <v>37</v>
      </c>
      <c r="O1206" t="s">
        <v>72</v>
      </c>
      <c r="P1206" t="s">
        <v>9143</v>
      </c>
      <c r="Q1206">
        <v>49</v>
      </c>
      <c r="R1206" t="s">
        <v>16</v>
      </c>
    </row>
    <row r="1207" spans="1:18" ht="14.25" hidden="1" customHeight="1">
      <c r="A1207">
        <v>232</v>
      </c>
      <c r="B1207" t="s">
        <v>3732</v>
      </c>
      <c r="C1207" t="s">
        <v>37</v>
      </c>
      <c r="D1207" t="s">
        <v>3733</v>
      </c>
      <c r="E1207" t="s">
        <v>3734</v>
      </c>
      <c r="F1207" s="10">
        <v>70.05</v>
      </c>
      <c r="G1207" s="1">
        <v>44231</v>
      </c>
      <c r="H1207" s="1" t="s">
        <v>9080</v>
      </c>
      <c r="I1207" s="1" t="s">
        <v>9075</v>
      </c>
      <c r="J1207" s="4">
        <v>0.53263888888888888</v>
      </c>
      <c r="K1207" t="s">
        <v>20</v>
      </c>
      <c r="L1207" t="s">
        <v>5</v>
      </c>
      <c r="M1207" s="2" t="s">
        <v>416</v>
      </c>
      <c r="N1207" s="2">
        <v>28</v>
      </c>
      <c r="O1207" t="s">
        <v>235</v>
      </c>
      <c r="P1207" t="s">
        <v>9143</v>
      </c>
      <c r="Q1207">
        <v>738</v>
      </c>
      <c r="R1207" t="s">
        <v>16</v>
      </c>
    </row>
    <row r="1208" spans="1:18" ht="14.25" hidden="1" customHeight="1">
      <c r="A1208">
        <v>233</v>
      </c>
      <c r="B1208" t="s">
        <v>3735</v>
      </c>
      <c r="C1208" t="s">
        <v>1</v>
      </c>
      <c r="D1208" t="s">
        <v>3736</v>
      </c>
      <c r="E1208" t="s">
        <v>3737</v>
      </c>
      <c r="F1208" s="10">
        <v>28</v>
      </c>
      <c r="G1208" s="1">
        <v>44249</v>
      </c>
      <c r="H1208" s="1" t="s">
        <v>9080</v>
      </c>
      <c r="I1208" s="1" t="s">
        <v>9078</v>
      </c>
      <c r="J1208" s="4">
        <v>0.74652777777777779</v>
      </c>
      <c r="K1208" t="s">
        <v>4</v>
      </c>
      <c r="L1208" t="s">
        <v>5</v>
      </c>
      <c r="M1208" s="2" t="s">
        <v>21</v>
      </c>
      <c r="N1208" s="2">
        <v>38</v>
      </c>
      <c r="O1208" t="s">
        <v>41</v>
      </c>
      <c r="P1208" t="s">
        <v>9143</v>
      </c>
      <c r="Q1208">
        <v>640</v>
      </c>
      <c r="R1208" t="s">
        <v>8</v>
      </c>
    </row>
    <row r="1209" spans="1:18" ht="14.25" hidden="1" customHeight="1">
      <c r="A1209">
        <v>234</v>
      </c>
      <c r="B1209" t="s">
        <v>3738</v>
      </c>
      <c r="C1209" t="s">
        <v>1</v>
      </c>
      <c r="D1209" t="s">
        <v>3739</v>
      </c>
      <c r="E1209" t="s">
        <v>3740</v>
      </c>
      <c r="F1209" s="10">
        <v>36.200000000000003</v>
      </c>
      <c r="G1209" s="1">
        <v>44234</v>
      </c>
      <c r="H1209" s="1" t="s">
        <v>9080</v>
      </c>
      <c r="I1209" s="1" t="s">
        <v>9073</v>
      </c>
      <c r="J1209" s="4">
        <v>0.25277777777777777</v>
      </c>
      <c r="K1209" t="s">
        <v>4</v>
      </c>
      <c r="L1209" t="s">
        <v>27</v>
      </c>
      <c r="M1209" t="s">
        <v>140</v>
      </c>
      <c r="N1209">
        <v>19</v>
      </c>
      <c r="O1209" t="s">
        <v>56</v>
      </c>
      <c r="P1209" t="s">
        <v>9141</v>
      </c>
      <c r="Q1209">
        <v>190</v>
      </c>
      <c r="R1209" t="s">
        <v>8</v>
      </c>
    </row>
    <row r="1210" spans="1:18" ht="14.25" hidden="1" customHeight="1">
      <c r="A1210">
        <v>235</v>
      </c>
      <c r="B1210" t="s">
        <v>3741</v>
      </c>
      <c r="C1210" t="s">
        <v>1</v>
      </c>
      <c r="D1210" t="s">
        <v>3742</v>
      </c>
      <c r="E1210" t="s">
        <v>3743</v>
      </c>
      <c r="F1210" s="10">
        <v>48.616666666666674</v>
      </c>
      <c r="G1210" s="1">
        <v>44249</v>
      </c>
      <c r="H1210" s="1" t="s">
        <v>9080</v>
      </c>
      <c r="I1210" s="1" t="s">
        <v>9078</v>
      </c>
      <c r="J1210" s="4">
        <v>0.56319444444444444</v>
      </c>
      <c r="K1210" t="s">
        <v>20</v>
      </c>
      <c r="L1210" t="s">
        <v>5</v>
      </c>
      <c r="M1210" s="2" t="s">
        <v>1367</v>
      </c>
      <c r="N1210" s="2">
        <v>61</v>
      </c>
      <c r="O1210" t="s">
        <v>51</v>
      </c>
      <c r="P1210" t="s">
        <v>9143</v>
      </c>
      <c r="Q1210">
        <v>587</v>
      </c>
      <c r="R1210" t="s">
        <v>23</v>
      </c>
    </row>
    <row r="1211" spans="1:18" ht="14.25" hidden="1" customHeight="1">
      <c r="A1211">
        <v>236</v>
      </c>
      <c r="B1211" t="s">
        <v>3744</v>
      </c>
      <c r="C1211" t="s">
        <v>1</v>
      </c>
      <c r="D1211" t="s">
        <v>3745</v>
      </c>
      <c r="E1211" t="s">
        <v>3746</v>
      </c>
      <c r="F1211" s="10">
        <v>27.516666666666666</v>
      </c>
      <c r="G1211" s="1">
        <v>44250</v>
      </c>
      <c r="H1211" s="1" t="s">
        <v>9080</v>
      </c>
      <c r="I1211" s="1" t="s">
        <v>9077</v>
      </c>
      <c r="J1211" s="4">
        <v>0.89513888888888893</v>
      </c>
      <c r="K1211" t="s">
        <v>20</v>
      </c>
      <c r="L1211" t="s">
        <v>5</v>
      </c>
      <c r="M1211" s="2" t="s">
        <v>280</v>
      </c>
      <c r="N1211" s="2">
        <v>57</v>
      </c>
      <c r="O1211" t="s">
        <v>204</v>
      </c>
      <c r="P1211" t="s">
        <v>9143</v>
      </c>
      <c r="Q1211">
        <v>699</v>
      </c>
      <c r="R1211" t="s">
        <v>8</v>
      </c>
    </row>
    <row r="1212" spans="1:18" ht="14.25" hidden="1" customHeight="1">
      <c r="A1212">
        <v>237</v>
      </c>
      <c r="B1212" t="s">
        <v>3747</v>
      </c>
      <c r="C1212" t="s">
        <v>1</v>
      </c>
      <c r="D1212" t="s">
        <v>3748</v>
      </c>
      <c r="E1212" t="s">
        <v>3749</v>
      </c>
      <c r="F1212" s="10">
        <v>75.05</v>
      </c>
      <c r="G1212" s="1">
        <v>44244</v>
      </c>
      <c r="H1212" s="1" t="s">
        <v>9080</v>
      </c>
      <c r="I1212" s="1" t="s">
        <v>9074</v>
      </c>
      <c r="J1212" s="4">
        <v>0.1736111111111111</v>
      </c>
      <c r="K1212" t="s">
        <v>20</v>
      </c>
      <c r="L1212" t="s">
        <v>27</v>
      </c>
      <c r="M1212" s="2" t="s">
        <v>166</v>
      </c>
      <c r="N1212" s="2">
        <v>50</v>
      </c>
      <c r="O1212" t="s">
        <v>29</v>
      </c>
      <c r="P1212" t="s">
        <v>9140</v>
      </c>
      <c r="Q1212">
        <v>219</v>
      </c>
      <c r="R1212" t="s">
        <v>23</v>
      </c>
    </row>
    <row r="1213" spans="1:18" ht="14.25" hidden="1" customHeight="1">
      <c r="A1213">
        <v>238</v>
      </c>
      <c r="B1213" t="s">
        <v>3750</v>
      </c>
      <c r="C1213" t="s">
        <v>37</v>
      </c>
      <c r="D1213" t="s">
        <v>3751</v>
      </c>
      <c r="E1213" t="s">
        <v>3752</v>
      </c>
      <c r="F1213" s="10">
        <v>0.35</v>
      </c>
      <c r="G1213" s="1">
        <v>44243</v>
      </c>
      <c r="H1213" s="1" t="s">
        <v>9080</v>
      </c>
      <c r="I1213" s="1" t="s">
        <v>9077</v>
      </c>
      <c r="J1213" s="4">
        <v>0.26805555555555555</v>
      </c>
      <c r="K1213" t="s">
        <v>4</v>
      </c>
      <c r="L1213" t="s">
        <v>27</v>
      </c>
      <c r="M1213" t="s">
        <v>1323</v>
      </c>
      <c r="N1213">
        <v>16</v>
      </c>
      <c r="O1213" t="s">
        <v>141</v>
      </c>
      <c r="P1213" t="s">
        <v>9143</v>
      </c>
      <c r="Q1213">
        <v>199</v>
      </c>
      <c r="R1213" t="s">
        <v>16</v>
      </c>
    </row>
    <row r="1214" spans="1:18" ht="14.25" hidden="1" customHeight="1">
      <c r="A1214">
        <v>239</v>
      </c>
      <c r="B1214" t="s">
        <v>3753</v>
      </c>
      <c r="C1214" t="s">
        <v>37</v>
      </c>
      <c r="D1214" t="s">
        <v>3754</v>
      </c>
      <c r="E1214" t="s">
        <v>3755</v>
      </c>
      <c r="F1214" s="10">
        <v>67.583333333333343</v>
      </c>
      <c r="G1214" s="1">
        <v>44240</v>
      </c>
      <c r="H1214" s="1" t="s">
        <v>9080</v>
      </c>
      <c r="I1214" s="1" t="s">
        <v>9076</v>
      </c>
      <c r="J1214" s="4">
        <v>0.88194444444444442</v>
      </c>
      <c r="K1214" t="s">
        <v>20</v>
      </c>
      <c r="L1214" t="s">
        <v>5</v>
      </c>
      <c r="M1214" t="s">
        <v>431</v>
      </c>
      <c r="N1214">
        <v>21</v>
      </c>
      <c r="O1214" t="s">
        <v>132</v>
      </c>
      <c r="P1214" t="s">
        <v>9143</v>
      </c>
      <c r="Q1214">
        <v>564</v>
      </c>
      <c r="R1214" t="s">
        <v>16</v>
      </c>
    </row>
    <row r="1215" spans="1:18" ht="14.25" hidden="1" customHeight="1">
      <c r="A1215">
        <v>240</v>
      </c>
      <c r="B1215" t="s">
        <v>3756</v>
      </c>
      <c r="C1215" t="s">
        <v>37</v>
      </c>
      <c r="D1215" t="s">
        <v>3757</v>
      </c>
      <c r="E1215" t="s">
        <v>3758</v>
      </c>
      <c r="F1215" s="10">
        <v>29.65</v>
      </c>
      <c r="G1215" s="1">
        <v>44240</v>
      </c>
      <c r="H1215" s="1" t="s">
        <v>9080</v>
      </c>
      <c r="I1215" s="1" t="s">
        <v>9076</v>
      </c>
      <c r="J1215" s="4">
        <v>0.38750000000000001</v>
      </c>
      <c r="K1215" t="s">
        <v>12</v>
      </c>
      <c r="L1215" t="s">
        <v>5</v>
      </c>
      <c r="M1215" s="2" t="s">
        <v>557</v>
      </c>
      <c r="N1215" s="2">
        <v>55</v>
      </c>
      <c r="O1215" t="s">
        <v>132</v>
      </c>
      <c r="P1215" t="s">
        <v>9143</v>
      </c>
      <c r="Q1215">
        <v>606</v>
      </c>
      <c r="R1215" t="s">
        <v>16</v>
      </c>
    </row>
    <row r="1216" spans="1:18" ht="14.25" hidden="1" customHeight="1">
      <c r="A1216">
        <v>241</v>
      </c>
      <c r="B1216" t="s">
        <v>3759</v>
      </c>
      <c r="C1216" t="s">
        <v>31</v>
      </c>
      <c r="D1216" t="s">
        <v>3760</v>
      </c>
      <c r="E1216" t="s">
        <v>3761</v>
      </c>
      <c r="F1216" s="10">
        <v>41.6</v>
      </c>
      <c r="G1216" s="1">
        <v>44235</v>
      </c>
      <c r="H1216" s="1" t="s">
        <v>9080</v>
      </c>
      <c r="I1216" s="1" t="s">
        <v>9078</v>
      </c>
      <c r="J1216" s="4">
        <v>0.39027777777777778</v>
      </c>
      <c r="K1216" t="s">
        <v>20</v>
      </c>
      <c r="L1216" t="s">
        <v>27</v>
      </c>
      <c r="M1216" s="2" t="s">
        <v>867</v>
      </c>
      <c r="N1216" s="2">
        <v>44</v>
      </c>
      <c r="O1216" t="s">
        <v>141</v>
      </c>
      <c r="P1216" t="s">
        <v>9141</v>
      </c>
      <c r="Q1216">
        <v>130</v>
      </c>
      <c r="R1216" t="s">
        <v>16</v>
      </c>
    </row>
    <row r="1217" spans="1:18" ht="14.25" hidden="1" customHeight="1">
      <c r="A1217">
        <v>243</v>
      </c>
      <c r="B1217" t="s">
        <v>3762</v>
      </c>
      <c r="D1217" t="s">
        <v>3763</v>
      </c>
      <c r="E1217" t="s">
        <v>3764</v>
      </c>
      <c r="F1217" s="10">
        <v>108.86666666666666</v>
      </c>
      <c r="G1217" s="1">
        <v>44244</v>
      </c>
      <c r="H1217" s="1" t="s">
        <v>9080</v>
      </c>
      <c r="I1217" s="1" t="s">
        <v>9074</v>
      </c>
      <c r="J1217" s="4">
        <v>6.805555555555555E-2</v>
      </c>
      <c r="K1217" t="s">
        <v>4</v>
      </c>
      <c r="L1217" t="s">
        <v>27</v>
      </c>
      <c r="N1217">
        <v>0</v>
      </c>
      <c r="O1217" t="s">
        <v>110</v>
      </c>
      <c r="P1217" t="s">
        <v>9140</v>
      </c>
      <c r="Q1217">
        <v>12</v>
      </c>
      <c r="R1217" t="s">
        <v>8</v>
      </c>
    </row>
    <row r="1218" spans="1:18" ht="14.25" hidden="1" customHeight="1">
      <c r="A1218">
        <v>244</v>
      </c>
      <c r="B1218" t="s">
        <v>3765</v>
      </c>
      <c r="C1218" t="s">
        <v>1</v>
      </c>
      <c r="D1218" t="s">
        <v>3766</v>
      </c>
      <c r="E1218" t="s">
        <v>3767</v>
      </c>
      <c r="F1218" s="10">
        <v>26.666666666666671</v>
      </c>
      <c r="G1218" s="1">
        <v>44247</v>
      </c>
      <c r="H1218" s="1" t="s">
        <v>9080</v>
      </c>
      <c r="I1218" s="1" t="s">
        <v>9076</v>
      </c>
      <c r="J1218" s="4">
        <v>8.8888888888888892E-2</v>
      </c>
      <c r="K1218" t="s">
        <v>20</v>
      </c>
      <c r="L1218" t="s">
        <v>27</v>
      </c>
      <c r="M1218" s="2" t="s">
        <v>127</v>
      </c>
      <c r="N1218" s="2">
        <v>60</v>
      </c>
      <c r="O1218" t="s">
        <v>7</v>
      </c>
      <c r="P1218" t="s">
        <v>9143</v>
      </c>
      <c r="Q1218">
        <v>580</v>
      </c>
      <c r="R1218" t="s">
        <v>23</v>
      </c>
    </row>
    <row r="1219" spans="1:18" ht="14.25" hidden="1" customHeight="1">
      <c r="A1219">
        <v>245</v>
      </c>
      <c r="B1219" t="s">
        <v>3768</v>
      </c>
      <c r="C1219" t="s">
        <v>1</v>
      </c>
      <c r="D1219" t="s">
        <v>3769</v>
      </c>
      <c r="E1219" t="s">
        <v>3770</v>
      </c>
      <c r="F1219" s="10">
        <v>104.25</v>
      </c>
      <c r="G1219" s="1">
        <v>44243</v>
      </c>
      <c r="H1219" s="1" t="s">
        <v>9080</v>
      </c>
      <c r="I1219" s="1" t="s">
        <v>9077</v>
      </c>
      <c r="J1219" s="4">
        <v>0.3840277777777778</v>
      </c>
      <c r="K1219" t="s">
        <v>4</v>
      </c>
      <c r="L1219" t="s">
        <v>27</v>
      </c>
      <c r="M1219" s="2" t="s">
        <v>8938</v>
      </c>
      <c r="N1219" s="2">
        <v>78</v>
      </c>
      <c r="O1219" t="s">
        <v>185</v>
      </c>
      <c r="Q1219">
        <v>94</v>
      </c>
      <c r="R1219" t="s">
        <v>16</v>
      </c>
    </row>
    <row r="1220" spans="1:18" ht="14.25" customHeight="1">
      <c r="A1220">
        <v>246</v>
      </c>
      <c r="B1220" t="s">
        <v>3771</v>
      </c>
      <c r="C1220" t="s">
        <v>37</v>
      </c>
      <c r="D1220" t="s">
        <v>3772</v>
      </c>
      <c r="E1220" t="s">
        <v>3773</v>
      </c>
      <c r="F1220" s="10">
        <v>28.266666666666666</v>
      </c>
      <c r="G1220" s="1">
        <v>44236</v>
      </c>
      <c r="H1220" s="1" t="s">
        <v>9080</v>
      </c>
      <c r="I1220" s="1" t="s">
        <v>9077</v>
      </c>
      <c r="J1220" s="4">
        <v>0.96944444444444444</v>
      </c>
      <c r="K1220" t="s">
        <v>4</v>
      </c>
      <c r="L1220" t="s">
        <v>27</v>
      </c>
      <c r="M1220" t="s">
        <v>131</v>
      </c>
      <c r="N1220">
        <v>17</v>
      </c>
      <c r="O1220" t="s">
        <v>432</v>
      </c>
      <c r="P1220" t="s">
        <v>9139</v>
      </c>
      <c r="Q1220">
        <v>210</v>
      </c>
      <c r="R1220" t="s">
        <v>23</v>
      </c>
    </row>
    <row r="1221" spans="1:18" ht="14.25" hidden="1" customHeight="1">
      <c r="A1221">
        <v>247</v>
      </c>
      <c r="B1221" t="s">
        <v>3774</v>
      </c>
      <c r="C1221" t="s">
        <v>37</v>
      </c>
      <c r="D1221" t="s">
        <v>3775</v>
      </c>
      <c r="E1221" t="s">
        <v>3776</v>
      </c>
      <c r="F1221" s="10">
        <v>63.166666666666664</v>
      </c>
      <c r="G1221" s="1">
        <v>44242</v>
      </c>
      <c r="H1221" s="1" t="s">
        <v>9080</v>
      </c>
      <c r="I1221" s="1" t="s">
        <v>9078</v>
      </c>
      <c r="J1221" s="4">
        <v>4.0972222222222222E-2</v>
      </c>
      <c r="K1221" t="s">
        <v>4</v>
      </c>
      <c r="L1221" t="s">
        <v>27</v>
      </c>
      <c r="M1221" t="s">
        <v>6</v>
      </c>
      <c r="N1221">
        <v>13</v>
      </c>
      <c r="O1221" t="s">
        <v>15</v>
      </c>
      <c r="P1221" t="s">
        <v>9141</v>
      </c>
      <c r="Q1221">
        <v>24</v>
      </c>
      <c r="R1221" t="s">
        <v>16</v>
      </c>
    </row>
    <row r="1222" spans="1:18" ht="14.25" hidden="1" customHeight="1">
      <c r="A1222">
        <v>248</v>
      </c>
      <c r="B1222" t="s">
        <v>3777</v>
      </c>
      <c r="C1222" t="s">
        <v>1</v>
      </c>
      <c r="D1222" t="s">
        <v>3778</v>
      </c>
      <c r="E1222" t="s">
        <v>3779</v>
      </c>
      <c r="F1222" s="10">
        <v>56.133333333333333</v>
      </c>
      <c r="G1222" s="1">
        <v>44247</v>
      </c>
      <c r="H1222" s="1" t="s">
        <v>9080</v>
      </c>
      <c r="I1222" s="1" t="s">
        <v>9076</v>
      </c>
      <c r="J1222" s="4">
        <v>0.38263888888888886</v>
      </c>
      <c r="K1222" t="s">
        <v>4</v>
      </c>
      <c r="L1222" t="s">
        <v>27</v>
      </c>
      <c r="M1222" t="s">
        <v>904</v>
      </c>
      <c r="N1222">
        <v>13</v>
      </c>
      <c r="O1222" t="s">
        <v>41</v>
      </c>
      <c r="Q1222">
        <v>199</v>
      </c>
      <c r="R1222" t="s">
        <v>8</v>
      </c>
    </row>
    <row r="1223" spans="1:18" ht="14.25" customHeight="1">
      <c r="A1223">
        <v>249</v>
      </c>
      <c r="C1223" t="s">
        <v>37</v>
      </c>
      <c r="D1223" t="s">
        <v>3780</v>
      </c>
      <c r="E1223" t="s">
        <v>3781</v>
      </c>
      <c r="F1223" s="10">
        <v>47.516666666666666</v>
      </c>
      <c r="G1223" s="1">
        <v>44250</v>
      </c>
      <c r="H1223" s="1" t="s">
        <v>9080</v>
      </c>
      <c r="I1223" s="1" t="s">
        <v>9077</v>
      </c>
      <c r="J1223" s="4">
        <v>0.83125000000000004</v>
      </c>
      <c r="K1223" t="s">
        <v>20</v>
      </c>
      <c r="L1223" t="s">
        <v>27</v>
      </c>
      <c r="M1223" s="2" t="s">
        <v>867</v>
      </c>
      <c r="N1223" s="2">
        <v>44</v>
      </c>
      <c r="O1223" t="s">
        <v>22</v>
      </c>
      <c r="P1223" t="s">
        <v>9139</v>
      </c>
      <c r="Q1223">
        <v>138</v>
      </c>
      <c r="R1223" t="s">
        <v>23</v>
      </c>
    </row>
    <row r="1224" spans="1:18" ht="14.25" hidden="1" customHeight="1">
      <c r="A1224">
        <v>250</v>
      </c>
      <c r="B1224" t="s">
        <v>3782</v>
      </c>
      <c r="C1224" t="s">
        <v>31</v>
      </c>
      <c r="D1224" t="s">
        <v>3783</v>
      </c>
      <c r="E1224" t="s">
        <v>3784</v>
      </c>
      <c r="F1224" s="10">
        <v>69.55</v>
      </c>
      <c r="G1224" s="1">
        <v>44243</v>
      </c>
      <c r="H1224" s="1" t="s">
        <v>9080</v>
      </c>
      <c r="I1224" s="1" t="s">
        <v>9077</v>
      </c>
      <c r="J1224" s="4">
        <v>0.91319444444444442</v>
      </c>
      <c r="K1224" t="s">
        <v>4</v>
      </c>
      <c r="L1224" t="s">
        <v>5</v>
      </c>
      <c r="M1224" t="s">
        <v>543</v>
      </c>
      <c r="N1224">
        <v>19</v>
      </c>
      <c r="O1224" t="s">
        <v>77</v>
      </c>
      <c r="P1224" t="s">
        <v>9143</v>
      </c>
      <c r="Q1224">
        <v>590</v>
      </c>
      <c r="R1224" t="s">
        <v>23</v>
      </c>
    </row>
    <row r="1225" spans="1:18" ht="14.25" customHeight="1">
      <c r="A1225">
        <v>251</v>
      </c>
      <c r="B1225" t="s">
        <v>3785</v>
      </c>
      <c r="C1225" t="s">
        <v>1</v>
      </c>
      <c r="D1225" t="s">
        <v>3786</v>
      </c>
      <c r="E1225" t="s">
        <v>3787</v>
      </c>
      <c r="F1225" s="10">
        <v>60.766666666666666</v>
      </c>
      <c r="G1225" s="1">
        <v>44251</v>
      </c>
      <c r="H1225" s="1" t="s">
        <v>9080</v>
      </c>
      <c r="I1225" s="1" t="s">
        <v>9074</v>
      </c>
      <c r="J1225" s="4">
        <v>0.72916666666666663</v>
      </c>
      <c r="K1225" t="s">
        <v>12</v>
      </c>
      <c r="L1225" t="s">
        <v>13</v>
      </c>
      <c r="M1225" s="2" t="s">
        <v>8900</v>
      </c>
      <c r="N1225" s="2">
        <v>110</v>
      </c>
      <c r="O1225" t="s">
        <v>67</v>
      </c>
      <c r="P1225" t="s">
        <v>9139</v>
      </c>
      <c r="Q1225">
        <v>184</v>
      </c>
      <c r="R1225" t="s">
        <v>8</v>
      </c>
    </row>
    <row r="1226" spans="1:18" ht="14.25" hidden="1" customHeight="1">
      <c r="A1226">
        <v>252</v>
      </c>
      <c r="B1226" t="s">
        <v>3788</v>
      </c>
      <c r="C1226" t="s">
        <v>1</v>
      </c>
      <c r="D1226" t="s">
        <v>3789</v>
      </c>
      <c r="E1226" t="s">
        <v>3790</v>
      </c>
      <c r="F1226" s="10">
        <v>82.766666666666666</v>
      </c>
      <c r="G1226" s="1">
        <v>44243</v>
      </c>
      <c r="H1226" s="1" t="s">
        <v>9080</v>
      </c>
      <c r="I1226" s="1" t="s">
        <v>9077</v>
      </c>
      <c r="J1226" s="4">
        <v>0.92083333333333328</v>
      </c>
      <c r="K1226" t="s">
        <v>20</v>
      </c>
      <c r="L1226" t="s">
        <v>5</v>
      </c>
      <c r="M1226" s="2" t="s">
        <v>268</v>
      </c>
      <c r="N1226" s="2">
        <v>34</v>
      </c>
      <c r="O1226" t="s">
        <v>432</v>
      </c>
      <c r="P1226" t="s">
        <v>9143</v>
      </c>
      <c r="Q1226">
        <v>562</v>
      </c>
      <c r="R1226" t="s">
        <v>23</v>
      </c>
    </row>
    <row r="1227" spans="1:18" ht="14.25" hidden="1" customHeight="1">
      <c r="A1227">
        <v>253</v>
      </c>
      <c r="B1227" t="s">
        <v>3791</v>
      </c>
      <c r="C1227" t="s">
        <v>1</v>
      </c>
      <c r="D1227" t="s">
        <v>3792</v>
      </c>
      <c r="E1227" t="s">
        <v>3793</v>
      </c>
      <c r="F1227" s="10">
        <v>112.4</v>
      </c>
      <c r="G1227" s="1">
        <v>44235</v>
      </c>
      <c r="H1227" s="1" t="s">
        <v>9080</v>
      </c>
      <c r="I1227" s="1" t="s">
        <v>9078</v>
      </c>
      <c r="J1227" s="4">
        <v>0.55833333333333335</v>
      </c>
      <c r="K1227" t="s">
        <v>4</v>
      </c>
      <c r="L1227" t="s">
        <v>27</v>
      </c>
      <c r="M1227" t="s">
        <v>9017</v>
      </c>
      <c r="N1227">
        <v>18</v>
      </c>
      <c r="O1227" t="s">
        <v>154</v>
      </c>
      <c r="P1227" t="s">
        <v>9142</v>
      </c>
      <c r="Q1227">
        <v>89</v>
      </c>
      <c r="R1227" t="s">
        <v>8</v>
      </c>
    </row>
    <row r="1228" spans="1:18" ht="14.25" customHeight="1">
      <c r="A1228">
        <v>254</v>
      </c>
      <c r="B1228" t="s">
        <v>3794</v>
      </c>
      <c r="D1228" t="s">
        <v>3795</v>
      </c>
      <c r="E1228" t="s">
        <v>3796</v>
      </c>
      <c r="F1228" s="10">
        <v>68.900000000000006</v>
      </c>
      <c r="G1228" s="1">
        <v>44235</v>
      </c>
      <c r="H1228" s="1" t="s">
        <v>9080</v>
      </c>
      <c r="I1228" s="1" t="s">
        <v>9078</v>
      </c>
      <c r="J1228" s="4">
        <v>0.66388888888888886</v>
      </c>
      <c r="K1228" t="s">
        <v>12</v>
      </c>
      <c r="L1228" t="s">
        <v>13</v>
      </c>
      <c r="N1228">
        <v>0</v>
      </c>
      <c r="O1228" t="s">
        <v>253</v>
      </c>
      <c r="P1228" t="s">
        <v>9139</v>
      </c>
      <c r="Q1228">
        <v>130</v>
      </c>
      <c r="R1228" t="s">
        <v>23</v>
      </c>
    </row>
    <row r="1229" spans="1:18" ht="14.25" customHeight="1">
      <c r="A1229">
        <v>255</v>
      </c>
      <c r="B1229" t="s">
        <v>3797</v>
      </c>
      <c r="C1229" t="s">
        <v>37</v>
      </c>
      <c r="D1229" t="s">
        <v>3798</v>
      </c>
      <c r="E1229" t="s">
        <v>3799</v>
      </c>
      <c r="F1229" s="10">
        <v>99.783333333333331</v>
      </c>
      <c r="G1229" s="1">
        <v>44252</v>
      </c>
      <c r="H1229" s="1" t="s">
        <v>9080</v>
      </c>
      <c r="I1229" s="1" t="s">
        <v>9075</v>
      </c>
      <c r="J1229" s="4">
        <v>0.13958333333333334</v>
      </c>
      <c r="K1229" t="s">
        <v>20</v>
      </c>
      <c r="L1229" t="s">
        <v>13</v>
      </c>
      <c r="M1229" t="s">
        <v>9039</v>
      </c>
      <c r="N1229">
        <v>140</v>
      </c>
      <c r="O1229" t="s">
        <v>115</v>
      </c>
      <c r="P1229" t="s">
        <v>9139</v>
      </c>
      <c r="Q1229">
        <v>132</v>
      </c>
      <c r="R1229" t="s">
        <v>8</v>
      </c>
    </row>
    <row r="1230" spans="1:18" ht="14.25" hidden="1" customHeight="1">
      <c r="A1230">
        <v>256</v>
      </c>
      <c r="B1230" t="s">
        <v>3800</v>
      </c>
      <c r="C1230" t="s">
        <v>37</v>
      </c>
      <c r="D1230" t="s">
        <v>3801</v>
      </c>
      <c r="E1230" t="s">
        <v>3802</v>
      </c>
      <c r="F1230" s="10">
        <v>11.916666666666666</v>
      </c>
      <c r="G1230" s="1">
        <v>44242</v>
      </c>
      <c r="H1230" s="1" t="s">
        <v>9080</v>
      </c>
      <c r="I1230" s="1" t="s">
        <v>9078</v>
      </c>
      <c r="J1230" s="4">
        <v>0.28749999999999998</v>
      </c>
      <c r="K1230" t="s">
        <v>4</v>
      </c>
      <c r="L1230" t="s">
        <v>27</v>
      </c>
      <c r="M1230" t="s">
        <v>243</v>
      </c>
      <c r="N1230">
        <v>35</v>
      </c>
      <c r="O1230" t="s">
        <v>432</v>
      </c>
      <c r="P1230" t="s">
        <v>9142</v>
      </c>
      <c r="Q1230">
        <v>195</v>
      </c>
      <c r="R1230" t="s">
        <v>23</v>
      </c>
    </row>
    <row r="1231" spans="1:18" ht="14.25" hidden="1" customHeight="1">
      <c r="A1231">
        <v>257</v>
      </c>
      <c r="B1231" t="s">
        <v>3803</v>
      </c>
      <c r="C1231" t="s">
        <v>1</v>
      </c>
      <c r="D1231" t="s">
        <v>3804</v>
      </c>
      <c r="E1231" t="s">
        <v>3805</v>
      </c>
      <c r="F1231" s="10">
        <v>70.8</v>
      </c>
      <c r="G1231" s="1">
        <v>44246</v>
      </c>
      <c r="H1231" s="1" t="s">
        <v>9080</v>
      </c>
      <c r="I1231" s="1" t="s">
        <v>9079</v>
      </c>
      <c r="J1231" s="4">
        <v>0.73402777777777772</v>
      </c>
      <c r="K1231" t="s">
        <v>20</v>
      </c>
      <c r="L1231" t="s">
        <v>5</v>
      </c>
      <c r="M1231" t="s">
        <v>196</v>
      </c>
      <c r="N1231">
        <v>10</v>
      </c>
      <c r="O1231" t="s">
        <v>46</v>
      </c>
      <c r="P1231" t="s">
        <v>9143</v>
      </c>
      <c r="Q1231">
        <v>637</v>
      </c>
      <c r="R1231" t="s">
        <v>23</v>
      </c>
    </row>
    <row r="1232" spans="1:18" ht="14.25" hidden="1" customHeight="1">
      <c r="A1232">
        <v>258</v>
      </c>
      <c r="B1232" t="s">
        <v>3806</v>
      </c>
      <c r="C1232" t="s">
        <v>37</v>
      </c>
      <c r="D1232" t="s">
        <v>3807</v>
      </c>
      <c r="E1232" t="s">
        <v>3808</v>
      </c>
      <c r="F1232" s="10">
        <v>88.1</v>
      </c>
      <c r="G1232" s="1">
        <v>44234</v>
      </c>
      <c r="H1232" s="1" t="s">
        <v>9080</v>
      </c>
      <c r="I1232" s="1" t="s">
        <v>9073</v>
      </c>
      <c r="J1232" s="4">
        <v>3.472222222222222E-3</v>
      </c>
      <c r="K1232" t="s">
        <v>12</v>
      </c>
      <c r="L1232" t="s">
        <v>5</v>
      </c>
      <c r="M1232" s="2" t="s">
        <v>109</v>
      </c>
      <c r="N1232" s="2">
        <v>34</v>
      </c>
      <c r="O1232" t="s">
        <v>300</v>
      </c>
      <c r="P1232" t="s">
        <v>9143</v>
      </c>
      <c r="Q1232">
        <v>686</v>
      </c>
      <c r="R1232" t="s">
        <v>23</v>
      </c>
    </row>
    <row r="1233" spans="1:18" ht="14.25" hidden="1" customHeight="1">
      <c r="A1233">
        <v>259</v>
      </c>
      <c r="B1233" t="s">
        <v>3809</v>
      </c>
      <c r="C1233" t="s">
        <v>1</v>
      </c>
      <c r="D1233" t="s">
        <v>3810</v>
      </c>
      <c r="E1233" t="s">
        <v>3811</v>
      </c>
      <c r="F1233" s="10">
        <v>58.1</v>
      </c>
      <c r="G1233" s="1">
        <v>44246</v>
      </c>
      <c r="H1233" s="1" t="s">
        <v>9080</v>
      </c>
      <c r="I1233" s="1" t="s">
        <v>9079</v>
      </c>
      <c r="J1233" s="4">
        <v>6.805555555555555E-2</v>
      </c>
      <c r="K1233" t="s">
        <v>4</v>
      </c>
      <c r="L1233" t="s">
        <v>27</v>
      </c>
      <c r="M1233" t="s">
        <v>173</v>
      </c>
      <c r="N1233">
        <v>19</v>
      </c>
      <c r="O1233" t="s">
        <v>72</v>
      </c>
      <c r="P1233" t="s">
        <v>9140</v>
      </c>
      <c r="Q1233">
        <v>50</v>
      </c>
      <c r="R1233" t="s">
        <v>16</v>
      </c>
    </row>
    <row r="1234" spans="1:18" ht="14.25" customHeight="1">
      <c r="A1234">
        <v>260</v>
      </c>
      <c r="B1234" t="s">
        <v>3812</v>
      </c>
      <c r="C1234" t="s">
        <v>37</v>
      </c>
      <c r="D1234" t="s">
        <v>3813</v>
      </c>
      <c r="E1234" t="s">
        <v>3814</v>
      </c>
      <c r="F1234" s="10">
        <v>49.2</v>
      </c>
      <c r="G1234" s="1">
        <v>44238</v>
      </c>
      <c r="H1234" s="1" t="s">
        <v>9080</v>
      </c>
      <c r="I1234" s="1" t="s">
        <v>9075</v>
      </c>
      <c r="J1234" s="4">
        <v>0.94444444444444442</v>
      </c>
      <c r="K1234" t="s">
        <v>12</v>
      </c>
      <c r="L1234" t="s">
        <v>13</v>
      </c>
      <c r="M1234" s="2" t="s">
        <v>8891</v>
      </c>
      <c r="N1234" s="2">
        <v>92</v>
      </c>
      <c r="O1234" t="s">
        <v>35</v>
      </c>
      <c r="P1234" t="s">
        <v>9139</v>
      </c>
      <c r="Q1234">
        <v>127</v>
      </c>
      <c r="R1234" t="s">
        <v>8</v>
      </c>
    </row>
    <row r="1235" spans="1:18" ht="14.25" customHeight="1">
      <c r="A1235">
        <v>261</v>
      </c>
      <c r="C1235" t="s">
        <v>37</v>
      </c>
      <c r="D1235" t="s">
        <v>3815</v>
      </c>
      <c r="E1235" t="s">
        <v>3816</v>
      </c>
      <c r="F1235" s="10">
        <v>37.25</v>
      </c>
      <c r="G1235" s="1">
        <v>44246</v>
      </c>
      <c r="H1235" s="1" t="s">
        <v>9080</v>
      </c>
      <c r="I1235" s="1" t="s">
        <v>9079</v>
      </c>
      <c r="J1235" s="4">
        <v>0.56180555555555556</v>
      </c>
      <c r="K1235" t="s">
        <v>4</v>
      </c>
      <c r="L1235" t="s">
        <v>27</v>
      </c>
      <c r="M1235" s="2" t="s">
        <v>1210</v>
      </c>
      <c r="N1235" s="2">
        <v>53</v>
      </c>
      <c r="O1235" t="s">
        <v>154</v>
      </c>
      <c r="P1235" t="s">
        <v>9139</v>
      </c>
      <c r="Q1235">
        <v>11</v>
      </c>
      <c r="R1235" t="s">
        <v>8</v>
      </c>
    </row>
    <row r="1236" spans="1:18" ht="14.25" hidden="1" customHeight="1">
      <c r="A1236">
        <v>262</v>
      </c>
      <c r="B1236" t="s">
        <v>3817</v>
      </c>
      <c r="C1236" t="s">
        <v>1</v>
      </c>
      <c r="D1236" t="s">
        <v>3818</v>
      </c>
      <c r="E1236" t="s">
        <v>3819</v>
      </c>
      <c r="F1236" s="10">
        <v>83.216666666666669</v>
      </c>
      <c r="G1236" s="1">
        <v>44243</v>
      </c>
      <c r="H1236" s="1" t="s">
        <v>9080</v>
      </c>
      <c r="I1236" s="1" t="s">
        <v>9077</v>
      </c>
      <c r="J1236" s="4">
        <v>0.9291666666666667</v>
      </c>
      <c r="K1236" t="s">
        <v>4</v>
      </c>
      <c r="L1236" t="s">
        <v>27</v>
      </c>
      <c r="M1236" s="2" t="s">
        <v>737</v>
      </c>
      <c r="N1236" s="2">
        <v>27</v>
      </c>
      <c r="O1236" t="s">
        <v>7</v>
      </c>
      <c r="P1236" t="s">
        <v>9142</v>
      </c>
      <c r="Q1236">
        <v>9</v>
      </c>
      <c r="R1236" t="s">
        <v>23</v>
      </c>
    </row>
    <row r="1237" spans="1:18" ht="14.25" customHeight="1">
      <c r="A1237">
        <v>263</v>
      </c>
      <c r="B1237" t="s">
        <v>3820</v>
      </c>
      <c r="C1237" t="s">
        <v>1</v>
      </c>
      <c r="D1237" t="s">
        <v>3821</v>
      </c>
      <c r="E1237" t="s">
        <v>3822</v>
      </c>
      <c r="F1237" s="10">
        <v>9.25</v>
      </c>
      <c r="G1237" s="1">
        <v>44246</v>
      </c>
      <c r="H1237" s="1" t="s">
        <v>9080</v>
      </c>
      <c r="I1237" s="1" t="s">
        <v>9079</v>
      </c>
      <c r="J1237" s="4">
        <v>0.73888888888888893</v>
      </c>
      <c r="K1237" t="s">
        <v>4</v>
      </c>
      <c r="L1237" t="s">
        <v>27</v>
      </c>
      <c r="M1237" s="2" t="s">
        <v>208</v>
      </c>
      <c r="N1237" s="2">
        <v>46</v>
      </c>
      <c r="O1237" t="s">
        <v>72</v>
      </c>
      <c r="P1237" t="s">
        <v>9139</v>
      </c>
      <c r="Q1237">
        <v>147</v>
      </c>
      <c r="R1237" t="s">
        <v>16</v>
      </c>
    </row>
    <row r="1238" spans="1:18" ht="14.25" hidden="1" customHeight="1">
      <c r="A1238">
        <v>264</v>
      </c>
      <c r="B1238" t="s">
        <v>3823</v>
      </c>
      <c r="C1238" t="s">
        <v>37</v>
      </c>
      <c r="D1238" t="s">
        <v>3824</v>
      </c>
      <c r="E1238" t="s">
        <v>3825</v>
      </c>
      <c r="F1238" s="10">
        <v>105.35</v>
      </c>
      <c r="G1238" s="1">
        <v>44253</v>
      </c>
      <c r="H1238" s="1" t="s">
        <v>9080</v>
      </c>
      <c r="I1238" s="1" t="s">
        <v>9079</v>
      </c>
      <c r="J1238" s="4">
        <v>0.37083333333333335</v>
      </c>
      <c r="K1238" t="s">
        <v>4</v>
      </c>
      <c r="L1238" t="s">
        <v>27</v>
      </c>
      <c r="M1238" s="2" t="s">
        <v>8939</v>
      </c>
      <c r="N1238" s="2">
        <v>78</v>
      </c>
      <c r="O1238" t="s">
        <v>22</v>
      </c>
      <c r="P1238" t="s">
        <v>9141</v>
      </c>
      <c r="Q1238">
        <v>100</v>
      </c>
      <c r="R1238" t="s">
        <v>23</v>
      </c>
    </row>
    <row r="1239" spans="1:18" ht="14.25" hidden="1" customHeight="1">
      <c r="A1239">
        <v>265</v>
      </c>
      <c r="B1239" t="s">
        <v>3826</v>
      </c>
      <c r="C1239" t="s">
        <v>1</v>
      </c>
      <c r="D1239" t="s">
        <v>3827</v>
      </c>
      <c r="E1239" t="s">
        <v>3828</v>
      </c>
      <c r="F1239" s="10">
        <v>92.983333333333334</v>
      </c>
      <c r="G1239" s="1">
        <v>44236</v>
      </c>
      <c r="H1239" s="1" t="s">
        <v>9080</v>
      </c>
      <c r="I1239" s="1" t="s">
        <v>9077</v>
      </c>
      <c r="J1239" s="4">
        <v>0.40694444444444444</v>
      </c>
      <c r="K1239" t="s">
        <v>20</v>
      </c>
      <c r="L1239" t="s">
        <v>5</v>
      </c>
      <c r="M1239" t="s">
        <v>727</v>
      </c>
      <c r="N1239">
        <v>19</v>
      </c>
      <c r="O1239" t="s">
        <v>7</v>
      </c>
      <c r="P1239" t="s">
        <v>9143</v>
      </c>
      <c r="Q1239">
        <v>688</v>
      </c>
      <c r="R1239" t="s">
        <v>23</v>
      </c>
    </row>
    <row r="1240" spans="1:18" ht="14.25" hidden="1" customHeight="1">
      <c r="A1240">
        <v>266</v>
      </c>
      <c r="B1240" t="s">
        <v>3829</v>
      </c>
      <c r="D1240" t="s">
        <v>3830</v>
      </c>
      <c r="E1240" t="s">
        <v>3831</v>
      </c>
      <c r="F1240" s="10">
        <v>91.433333333333337</v>
      </c>
      <c r="G1240" s="1">
        <v>44242</v>
      </c>
      <c r="H1240" s="1" t="s">
        <v>9080</v>
      </c>
      <c r="I1240" s="1" t="s">
        <v>9078</v>
      </c>
      <c r="J1240" s="4">
        <v>0.73611111111111116</v>
      </c>
      <c r="K1240" t="s">
        <v>4</v>
      </c>
      <c r="L1240" t="s">
        <v>5</v>
      </c>
      <c r="N1240">
        <v>0</v>
      </c>
      <c r="O1240" t="s">
        <v>154</v>
      </c>
      <c r="P1240" t="s">
        <v>9143</v>
      </c>
      <c r="Q1240">
        <v>572</v>
      </c>
      <c r="R1240" t="s">
        <v>8</v>
      </c>
    </row>
    <row r="1241" spans="1:18" ht="14.25" customHeight="1">
      <c r="A1241">
        <v>267</v>
      </c>
      <c r="B1241" t="s">
        <v>3832</v>
      </c>
      <c r="C1241" t="s">
        <v>1</v>
      </c>
      <c r="D1241" t="s">
        <v>3833</v>
      </c>
      <c r="E1241" t="s">
        <v>3834</v>
      </c>
      <c r="F1241" s="10">
        <v>109.85</v>
      </c>
      <c r="G1241" s="1">
        <v>44238</v>
      </c>
      <c r="H1241" s="1" t="s">
        <v>9080</v>
      </c>
      <c r="I1241" s="1" t="s">
        <v>9075</v>
      </c>
      <c r="J1241" s="4">
        <v>9.930555555555555E-2</v>
      </c>
      <c r="K1241" t="s">
        <v>4</v>
      </c>
      <c r="L1241" t="s">
        <v>27</v>
      </c>
      <c r="M1241" s="2" t="s">
        <v>8906</v>
      </c>
      <c r="N1241" s="2">
        <v>120</v>
      </c>
      <c r="O1241" t="s">
        <v>132</v>
      </c>
      <c r="P1241" t="s">
        <v>9139</v>
      </c>
      <c r="Q1241">
        <v>82</v>
      </c>
      <c r="R1241" t="s">
        <v>16</v>
      </c>
    </row>
    <row r="1242" spans="1:18" ht="14.25" hidden="1" customHeight="1">
      <c r="A1242">
        <v>268</v>
      </c>
      <c r="B1242" t="s">
        <v>3835</v>
      </c>
      <c r="C1242" t="s">
        <v>37</v>
      </c>
      <c r="D1242" t="s">
        <v>3836</v>
      </c>
      <c r="E1242" t="s">
        <v>3837</v>
      </c>
      <c r="F1242" s="10">
        <v>24.45</v>
      </c>
      <c r="G1242" s="1">
        <v>44246</v>
      </c>
      <c r="H1242" s="1" t="s">
        <v>9080</v>
      </c>
      <c r="I1242" s="1" t="s">
        <v>9079</v>
      </c>
      <c r="J1242" s="4">
        <v>0.37986111111111109</v>
      </c>
      <c r="K1242" t="s">
        <v>12</v>
      </c>
      <c r="L1242" t="s">
        <v>27</v>
      </c>
      <c r="M1242" s="2" t="s">
        <v>610</v>
      </c>
      <c r="N1242" s="2">
        <v>55</v>
      </c>
      <c r="O1242" t="s">
        <v>72</v>
      </c>
      <c r="P1242" t="s">
        <v>9140</v>
      </c>
      <c r="Q1242">
        <v>235</v>
      </c>
      <c r="R1242" t="s">
        <v>16</v>
      </c>
    </row>
    <row r="1243" spans="1:18" ht="14.25" hidden="1" customHeight="1">
      <c r="A1243">
        <v>269</v>
      </c>
      <c r="B1243" t="s">
        <v>3838</v>
      </c>
      <c r="C1243" t="s">
        <v>37</v>
      </c>
      <c r="D1243" t="s">
        <v>3839</v>
      </c>
      <c r="E1243" t="s">
        <v>3840</v>
      </c>
      <c r="F1243" s="10">
        <v>26.966666666666665</v>
      </c>
      <c r="G1243" s="1">
        <v>44230</v>
      </c>
      <c r="H1243" s="1" t="s">
        <v>9080</v>
      </c>
      <c r="I1243" s="1" t="s">
        <v>9074</v>
      </c>
      <c r="J1243" s="4">
        <v>0.18124999999999999</v>
      </c>
      <c r="K1243" t="s">
        <v>4</v>
      </c>
      <c r="L1243" t="s">
        <v>27</v>
      </c>
      <c r="M1243" s="2" t="s">
        <v>640</v>
      </c>
      <c r="N1243" s="2">
        <v>65</v>
      </c>
      <c r="O1243" t="s">
        <v>248</v>
      </c>
      <c r="P1243" t="s">
        <v>9140</v>
      </c>
      <c r="Q1243">
        <v>58</v>
      </c>
      <c r="R1243" t="s">
        <v>16</v>
      </c>
    </row>
    <row r="1244" spans="1:18" ht="14.25" customHeight="1">
      <c r="A1244">
        <v>270</v>
      </c>
      <c r="B1244" t="s">
        <v>3841</v>
      </c>
      <c r="C1244" t="s">
        <v>1</v>
      </c>
      <c r="D1244" t="s">
        <v>3842</v>
      </c>
      <c r="E1244" t="s">
        <v>3843</v>
      </c>
      <c r="F1244" s="10">
        <v>1.1666666666666667</v>
      </c>
      <c r="G1244" s="1">
        <v>44251</v>
      </c>
      <c r="H1244" s="1" t="s">
        <v>9080</v>
      </c>
      <c r="I1244" s="1" t="s">
        <v>9074</v>
      </c>
      <c r="J1244" s="4">
        <v>0.72430555555555554</v>
      </c>
      <c r="K1244" t="s">
        <v>4</v>
      </c>
      <c r="L1244" t="s">
        <v>27</v>
      </c>
      <c r="M1244" s="2" t="s">
        <v>346</v>
      </c>
      <c r="N1244" s="2">
        <v>32</v>
      </c>
      <c r="O1244" t="s">
        <v>94</v>
      </c>
      <c r="P1244" t="s">
        <v>9139</v>
      </c>
      <c r="Q1244">
        <v>86</v>
      </c>
      <c r="R1244" t="s">
        <v>8</v>
      </c>
    </row>
    <row r="1245" spans="1:18" ht="14.25" hidden="1" customHeight="1">
      <c r="A1245">
        <v>271</v>
      </c>
      <c r="B1245" t="s">
        <v>3844</v>
      </c>
      <c r="C1245" t="s">
        <v>31</v>
      </c>
      <c r="D1245" t="s">
        <v>3845</v>
      </c>
      <c r="E1245" t="s">
        <v>3846</v>
      </c>
      <c r="F1245" s="10">
        <v>42.266666666666666</v>
      </c>
      <c r="G1245" s="1">
        <v>44237</v>
      </c>
      <c r="H1245" s="1" t="s">
        <v>9080</v>
      </c>
      <c r="I1245" s="1" t="s">
        <v>9074</v>
      </c>
      <c r="J1245" s="4">
        <v>0.76388888888888884</v>
      </c>
      <c r="K1245" t="s">
        <v>4</v>
      </c>
      <c r="L1245" t="s">
        <v>27</v>
      </c>
      <c r="M1245" s="2" t="s">
        <v>368</v>
      </c>
      <c r="N1245" s="2">
        <v>47</v>
      </c>
      <c r="O1245" t="s">
        <v>72</v>
      </c>
      <c r="P1245" t="s">
        <v>9142</v>
      </c>
      <c r="Q1245">
        <v>91</v>
      </c>
      <c r="R1245" t="s">
        <v>16</v>
      </c>
    </row>
    <row r="1246" spans="1:18" ht="14.25" hidden="1" customHeight="1">
      <c r="A1246">
        <v>272</v>
      </c>
      <c r="B1246" t="s">
        <v>3847</v>
      </c>
      <c r="C1246" t="s">
        <v>1</v>
      </c>
      <c r="D1246" t="s">
        <v>3848</v>
      </c>
      <c r="E1246" t="s">
        <v>3849</v>
      </c>
      <c r="F1246" s="10">
        <v>101.01666666666667</v>
      </c>
      <c r="G1246" s="1">
        <v>44228</v>
      </c>
      <c r="H1246" s="1" t="s">
        <v>9080</v>
      </c>
      <c r="I1246" s="1" t="s">
        <v>9078</v>
      </c>
      <c r="J1246" s="4">
        <v>0.36666666666666664</v>
      </c>
      <c r="K1246" t="s">
        <v>4</v>
      </c>
      <c r="L1246" t="s">
        <v>5</v>
      </c>
      <c r="M1246" s="2" t="s">
        <v>492</v>
      </c>
      <c r="N1246" s="2">
        <v>67</v>
      </c>
      <c r="O1246" t="s">
        <v>35</v>
      </c>
      <c r="P1246" t="s">
        <v>9143</v>
      </c>
      <c r="Q1246">
        <v>697</v>
      </c>
      <c r="R1246" t="s">
        <v>8</v>
      </c>
    </row>
    <row r="1247" spans="1:18" ht="14.25" hidden="1" customHeight="1">
      <c r="A1247">
        <v>273</v>
      </c>
      <c r="B1247" t="s">
        <v>3850</v>
      </c>
      <c r="C1247" t="s">
        <v>1</v>
      </c>
      <c r="D1247" t="s">
        <v>3851</v>
      </c>
      <c r="E1247" t="s">
        <v>3852</v>
      </c>
      <c r="F1247" s="10">
        <v>28.483333333333334</v>
      </c>
      <c r="G1247" s="1">
        <v>44249</v>
      </c>
      <c r="H1247" s="1" t="s">
        <v>9080</v>
      </c>
      <c r="I1247" s="1" t="s">
        <v>9078</v>
      </c>
      <c r="J1247" s="4">
        <v>0.19791666666666666</v>
      </c>
      <c r="K1247" t="s">
        <v>4</v>
      </c>
      <c r="L1247" t="s">
        <v>27</v>
      </c>
      <c r="M1247" s="2" t="s">
        <v>647</v>
      </c>
      <c r="N1247" s="2">
        <v>48</v>
      </c>
      <c r="O1247" t="s">
        <v>7</v>
      </c>
      <c r="P1247" t="s">
        <v>9141</v>
      </c>
      <c r="Q1247">
        <v>160</v>
      </c>
      <c r="R1247" t="s">
        <v>23</v>
      </c>
    </row>
    <row r="1248" spans="1:18" ht="14.25" customHeight="1">
      <c r="A1248">
        <v>274</v>
      </c>
      <c r="B1248" t="s">
        <v>3853</v>
      </c>
      <c r="C1248" t="s">
        <v>1</v>
      </c>
      <c r="D1248" t="s">
        <v>3854</v>
      </c>
      <c r="E1248" t="s">
        <v>3855</v>
      </c>
      <c r="F1248" s="10">
        <v>42.766666666666666</v>
      </c>
      <c r="G1248" s="1">
        <v>44230</v>
      </c>
      <c r="H1248" s="1" t="s">
        <v>9080</v>
      </c>
      <c r="I1248" s="1" t="s">
        <v>9074</v>
      </c>
      <c r="J1248" s="4">
        <v>0.33958333333333335</v>
      </c>
      <c r="K1248" t="s">
        <v>4</v>
      </c>
      <c r="L1248" t="s">
        <v>13</v>
      </c>
      <c r="M1248" s="2" t="s">
        <v>9002</v>
      </c>
      <c r="N1248" s="2">
        <v>34</v>
      </c>
      <c r="O1248" t="s">
        <v>15</v>
      </c>
      <c r="P1248" t="s">
        <v>9139</v>
      </c>
      <c r="Q1248">
        <v>129</v>
      </c>
      <c r="R1248" t="s">
        <v>16</v>
      </c>
    </row>
    <row r="1249" spans="1:18" ht="14.25" hidden="1" customHeight="1">
      <c r="A1249">
        <v>275</v>
      </c>
      <c r="B1249" t="s">
        <v>3856</v>
      </c>
      <c r="C1249" t="s">
        <v>37</v>
      </c>
      <c r="D1249" t="s">
        <v>3857</v>
      </c>
      <c r="E1249" t="s">
        <v>3858</v>
      </c>
      <c r="F1249" s="10">
        <v>39.616666666666667</v>
      </c>
      <c r="G1249" s="1">
        <v>44243</v>
      </c>
      <c r="H1249" s="1" t="s">
        <v>9080</v>
      </c>
      <c r="I1249" s="1" t="s">
        <v>9077</v>
      </c>
      <c r="J1249" s="4">
        <v>0.9506944444444444</v>
      </c>
      <c r="K1249" t="s">
        <v>4</v>
      </c>
      <c r="L1249" t="s">
        <v>5</v>
      </c>
      <c r="M1249" s="2" t="s">
        <v>479</v>
      </c>
      <c r="N1249" s="2">
        <v>42</v>
      </c>
      <c r="O1249" t="s">
        <v>105</v>
      </c>
      <c r="P1249" t="s">
        <v>9143</v>
      </c>
      <c r="Q1249">
        <v>619</v>
      </c>
      <c r="R1249" t="s">
        <v>16</v>
      </c>
    </row>
    <row r="1250" spans="1:18" ht="14.25" hidden="1" customHeight="1">
      <c r="A1250">
        <v>276</v>
      </c>
      <c r="B1250" t="s">
        <v>3859</v>
      </c>
      <c r="C1250" t="s">
        <v>31</v>
      </c>
      <c r="D1250" t="s">
        <v>3860</v>
      </c>
      <c r="E1250" t="s">
        <v>3861</v>
      </c>
      <c r="F1250" s="10">
        <v>88.466666666666669</v>
      </c>
      <c r="G1250" s="1">
        <v>44240</v>
      </c>
      <c r="H1250" s="1" t="s">
        <v>9080</v>
      </c>
      <c r="I1250" s="1" t="s">
        <v>9076</v>
      </c>
      <c r="J1250" s="4">
        <v>0.34027777777777779</v>
      </c>
      <c r="K1250" t="s">
        <v>12</v>
      </c>
      <c r="L1250" t="s">
        <v>5</v>
      </c>
      <c r="M1250" t="s">
        <v>173</v>
      </c>
      <c r="N1250">
        <v>19</v>
      </c>
      <c r="O1250" t="s">
        <v>132</v>
      </c>
      <c r="P1250" t="s">
        <v>9143</v>
      </c>
      <c r="Q1250">
        <v>644</v>
      </c>
      <c r="R1250" t="s">
        <v>16</v>
      </c>
    </row>
    <row r="1251" spans="1:18" ht="14.25" hidden="1" customHeight="1">
      <c r="A1251">
        <v>277</v>
      </c>
      <c r="B1251" t="s">
        <v>3862</v>
      </c>
      <c r="C1251" t="s">
        <v>1</v>
      </c>
      <c r="D1251" t="s">
        <v>3863</v>
      </c>
      <c r="E1251" t="s">
        <v>3864</v>
      </c>
      <c r="F1251" s="10">
        <v>22.9</v>
      </c>
      <c r="G1251" s="1">
        <v>44237</v>
      </c>
      <c r="H1251" s="1" t="s">
        <v>9080</v>
      </c>
      <c r="I1251" s="1" t="s">
        <v>9074</v>
      </c>
      <c r="J1251" s="4">
        <v>0.34027777777777779</v>
      </c>
      <c r="K1251" t="s">
        <v>12</v>
      </c>
      <c r="L1251" t="s">
        <v>27</v>
      </c>
      <c r="M1251" s="2" t="s">
        <v>336</v>
      </c>
      <c r="N1251" s="2">
        <v>33</v>
      </c>
      <c r="O1251" t="s">
        <v>132</v>
      </c>
      <c r="P1251" t="s">
        <v>9143</v>
      </c>
      <c r="Q1251">
        <v>237</v>
      </c>
      <c r="R1251" t="s">
        <v>16</v>
      </c>
    </row>
    <row r="1252" spans="1:18" ht="14.25" hidden="1" customHeight="1">
      <c r="A1252">
        <v>278</v>
      </c>
      <c r="B1252" t="s">
        <v>3865</v>
      </c>
      <c r="C1252" t="s">
        <v>31</v>
      </c>
      <c r="D1252" t="s">
        <v>3866</v>
      </c>
      <c r="E1252" t="s">
        <v>3867</v>
      </c>
      <c r="F1252" s="10">
        <v>42.75</v>
      </c>
      <c r="G1252" s="1">
        <v>44235</v>
      </c>
      <c r="H1252" s="1" t="s">
        <v>9080</v>
      </c>
      <c r="I1252" s="1" t="s">
        <v>9078</v>
      </c>
      <c r="J1252" s="4">
        <v>0.8354166666666667</v>
      </c>
      <c r="K1252" t="s">
        <v>4</v>
      </c>
      <c r="L1252" t="s">
        <v>5</v>
      </c>
      <c r="M1252" s="2" t="s">
        <v>104</v>
      </c>
      <c r="N1252" s="2">
        <v>22</v>
      </c>
      <c r="O1252" t="s">
        <v>185</v>
      </c>
      <c r="P1252" t="s">
        <v>9143</v>
      </c>
      <c r="Q1252">
        <v>508</v>
      </c>
      <c r="R1252" t="s">
        <v>16</v>
      </c>
    </row>
    <row r="1253" spans="1:18" ht="14.25" hidden="1" customHeight="1">
      <c r="A1253">
        <v>279</v>
      </c>
      <c r="B1253" t="s">
        <v>3868</v>
      </c>
      <c r="D1253" t="s">
        <v>3869</v>
      </c>
      <c r="E1253" t="s">
        <v>3870</v>
      </c>
      <c r="F1253" s="10">
        <v>54.116666666666674</v>
      </c>
      <c r="G1253" s="1">
        <v>44246</v>
      </c>
      <c r="H1253" s="1" t="s">
        <v>9080</v>
      </c>
      <c r="I1253" s="1" t="s">
        <v>9079</v>
      </c>
      <c r="J1253" s="4">
        <v>0.22638888888888889</v>
      </c>
      <c r="K1253" t="s">
        <v>12</v>
      </c>
      <c r="L1253" t="s">
        <v>5</v>
      </c>
      <c r="N1253">
        <v>0</v>
      </c>
      <c r="O1253" t="s">
        <v>220</v>
      </c>
      <c r="P1253" t="s">
        <v>9143</v>
      </c>
      <c r="Q1253">
        <v>502</v>
      </c>
      <c r="R1253" t="s">
        <v>8</v>
      </c>
    </row>
    <row r="1254" spans="1:18" ht="14.25" customHeight="1">
      <c r="A1254">
        <v>280</v>
      </c>
      <c r="B1254" t="s">
        <v>3871</v>
      </c>
      <c r="C1254" t="s">
        <v>1</v>
      </c>
      <c r="D1254" t="s">
        <v>3872</v>
      </c>
      <c r="E1254" t="s">
        <v>3873</v>
      </c>
      <c r="F1254" s="10">
        <v>78.900000000000006</v>
      </c>
      <c r="G1254" s="1">
        <v>44243</v>
      </c>
      <c r="H1254" s="1" t="s">
        <v>9080</v>
      </c>
      <c r="I1254" s="1" t="s">
        <v>9077</v>
      </c>
      <c r="J1254" s="4">
        <v>6.3194444444444442E-2</v>
      </c>
      <c r="K1254" t="s">
        <v>20</v>
      </c>
      <c r="L1254" t="s">
        <v>13</v>
      </c>
      <c r="M1254" s="2" t="s">
        <v>8936</v>
      </c>
      <c r="N1254" s="2">
        <v>86</v>
      </c>
      <c r="O1254" t="s">
        <v>35</v>
      </c>
      <c r="P1254" t="s">
        <v>9139</v>
      </c>
      <c r="Q1254">
        <v>118</v>
      </c>
      <c r="R1254" t="s">
        <v>8</v>
      </c>
    </row>
    <row r="1255" spans="1:18" ht="14.25" customHeight="1">
      <c r="A1255">
        <v>281</v>
      </c>
      <c r="B1255" t="s">
        <v>3874</v>
      </c>
      <c r="C1255" t="s">
        <v>1</v>
      </c>
      <c r="D1255" t="s">
        <v>3875</v>
      </c>
      <c r="E1255" t="s">
        <v>3876</v>
      </c>
      <c r="F1255" s="10">
        <v>115</v>
      </c>
      <c r="G1255" s="1">
        <v>44229</v>
      </c>
      <c r="H1255" s="1" t="s">
        <v>9080</v>
      </c>
      <c r="I1255" s="1" t="s">
        <v>9077</v>
      </c>
      <c r="J1255" s="4">
        <v>3.8194444444444448E-2</v>
      </c>
      <c r="K1255" t="s">
        <v>20</v>
      </c>
      <c r="L1255" t="s">
        <v>13</v>
      </c>
      <c r="M1255" s="2" t="s">
        <v>834</v>
      </c>
      <c r="N1255" s="2">
        <v>37</v>
      </c>
      <c r="O1255" t="s">
        <v>35</v>
      </c>
      <c r="P1255" t="s">
        <v>9139</v>
      </c>
      <c r="Q1255">
        <v>211</v>
      </c>
      <c r="R1255" t="s">
        <v>8</v>
      </c>
    </row>
    <row r="1256" spans="1:18" ht="14.25" hidden="1" customHeight="1">
      <c r="A1256">
        <v>282</v>
      </c>
      <c r="B1256" t="s">
        <v>3877</v>
      </c>
      <c r="C1256" t="s">
        <v>1</v>
      </c>
      <c r="D1256" t="s">
        <v>3878</v>
      </c>
      <c r="E1256" t="s">
        <v>3879</v>
      </c>
      <c r="F1256" s="10">
        <v>20.266666666666666</v>
      </c>
      <c r="G1256" s="1">
        <v>44249</v>
      </c>
      <c r="H1256" s="1" t="s">
        <v>9080</v>
      </c>
      <c r="I1256" s="1" t="s">
        <v>9078</v>
      </c>
      <c r="J1256" s="4">
        <v>0.53680555555555554</v>
      </c>
      <c r="K1256" t="s">
        <v>4</v>
      </c>
      <c r="L1256" t="s">
        <v>27</v>
      </c>
      <c r="M1256" s="2" t="s">
        <v>867</v>
      </c>
      <c r="N1256" s="2">
        <v>44</v>
      </c>
      <c r="O1256" t="s">
        <v>7</v>
      </c>
      <c r="P1256" t="s">
        <v>9142</v>
      </c>
      <c r="Q1256">
        <v>515</v>
      </c>
      <c r="R1256" t="s">
        <v>23</v>
      </c>
    </row>
    <row r="1257" spans="1:18" ht="14.25" customHeight="1">
      <c r="A1257">
        <v>283</v>
      </c>
      <c r="B1257" t="s">
        <v>3880</v>
      </c>
      <c r="C1257" t="s">
        <v>1</v>
      </c>
      <c r="D1257" t="s">
        <v>3881</v>
      </c>
      <c r="E1257" t="s">
        <v>3882</v>
      </c>
      <c r="F1257" s="10">
        <v>114.13333333333334</v>
      </c>
      <c r="G1257" s="1">
        <v>44235</v>
      </c>
      <c r="H1257" s="1" t="s">
        <v>9080</v>
      </c>
      <c r="I1257" s="1" t="s">
        <v>9078</v>
      </c>
      <c r="J1257" s="4">
        <v>0.63124999999999998</v>
      </c>
      <c r="K1257" t="s">
        <v>20</v>
      </c>
      <c r="L1257" t="s">
        <v>13</v>
      </c>
      <c r="M1257" s="2" t="s">
        <v>9021</v>
      </c>
      <c r="N1257" s="2">
        <v>66</v>
      </c>
      <c r="O1257" t="s">
        <v>22</v>
      </c>
      <c r="P1257" t="s">
        <v>9139</v>
      </c>
      <c r="Q1257">
        <v>218</v>
      </c>
      <c r="R1257" t="s">
        <v>23</v>
      </c>
    </row>
    <row r="1258" spans="1:18" ht="14.25" hidden="1" customHeight="1">
      <c r="A1258">
        <v>284</v>
      </c>
      <c r="B1258" t="s">
        <v>3883</v>
      </c>
      <c r="C1258" t="s">
        <v>37</v>
      </c>
      <c r="D1258" t="s">
        <v>3884</v>
      </c>
      <c r="E1258" t="s">
        <v>3885</v>
      </c>
      <c r="F1258" s="10">
        <v>90.36666666666666</v>
      </c>
      <c r="G1258" s="1">
        <v>44236</v>
      </c>
      <c r="H1258" s="1" t="s">
        <v>9080</v>
      </c>
      <c r="I1258" s="1" t="s">
        <v>9077</v>
      </c>
      <c r="J1258" s="4">
        <v>0.9868055555555556</v>
      </c>
      <c r="K1258" t="s">
        <v>12</v>
      </c>
      <c r="L1258" t="s">
        <v>5</v>
      </c>
      <c r="M1258" t="s">
        <v>410</v>
      </c>
      <c r="N1258">
        <v>23</v>
      </c>
      <c r="O1258" t="s">
        <v>253</v>
      </c>
      <c r="P1258" t="s">
        <v>9143</v>
      </c>
      <c r="Q1258">
        <v>609</v>
      </c>
      <c r="R1258" t="s">
        <v>23</v>
      </c>
    </row>
    <row r="1259" spans="1:18" ht="14.25" hidden="1" customHeight="1">
      <c r="A1259">
        <v>285</v>
      </c>
      <c r="B1259" t="s">
        <v>3886</v>
      </c>
      <c r="C1259" t="s">
        <v>1</v>
      </c>
      <c r="D1259" t="s">
        <v>3887</v>
      </c>
      <c r="E1259" t="s">
        <v>3888</v>
      </c>
      <c r="F1259" s="10">
        <v>96.766666666666666</v>
      </c>
      <c r="G1259" s="1">
        <v>44237</v>
      </c>
      <c r="H1259" s="1" t="s">
        <v>9080</v>
      </c>
      <c r="I1259" s="1" t="s">
        <v>9074</v>
      </c>
      <c r="J1259" s="4">
        <v>0.43194444444444446</v>
      </c>
      <c r="K1259" t="s">
        <v>20</v>
      </c>
      <c r="L1259" t="s">
        <v>5</v>
      </c>
      <c r="M1259" s="2" t="s">
        <v>346</v>
      </c>
      <c r="N1259" s="2">
        <v>32</v>
      </c>
      <c r="O1259" t="s">
        <v>235</v>
      </c>
      <c r="P1259" t="s">
        <v>9143</v>
      </c>
      <c r="Q1259">
        <v>702</v>
      </c>
      <c r="R1259" t="s">
        <v>16</v>
      </c>
    </row>
    <row r="1260" spans="1:18" ht="14.25" hidden="1" customHeight="1">
      <c r="A1260">
        <v>287</v>
      </c>
      <c r="C1260" t="s">
        <v>1</v>
      </c>
      <c r="D1260" t="s">
        <v>3889</v>
      </c>
      <c r="E1260" t="s">
        <v>3890</v>
      </c>
      <c r="F1260" s="10">
        <v>99.516666666666666</v>
      </c>
      <c r="G1260" s="1">
        <v>44253</v>
      </c>
      <c r="H1260" s="1" t="s">
        <v>9080</v>
      </c>
      <c r="I1260" s="1" t="s">
        <v>9079</v>
      </c>
      <c r="J1260" s="4">
        <v>4.4444444444444446E-2</v>
      </c>
      <c r="K1260" t="s">
        <v>12</v>
      </c>
      <c r="L1260" t="s">
        <v>5</v>
      </c>
      <c r="M1260" t="s">
        <v>350</v>
      </c>
      <c r="N1260">
        <v>22</v>
      </c>
      <c r="O1260" t="s">
        <v>72</v>
      </c>
      <c r="P1260" t="s">
        <v>9143</v>
      </c>
      <c r="Q1260">
        <v>575</v>
      </c>
      <c r="R1260" t="s">
        <v>16</v>
      </c>
    </row>
    <row r="1261" spans="1:18" ht="14.25" hidden="1" customHeight="1">
      <c r="A1261">
        <v>288</v>
      </c>
      <c r="B1261" t="s">
        <v>3891</v>
      </c>
      <c r="C1261" t="s">
        <v>31</v>
      </c>
      <c r="D1261" t="s">
        <v>3892</v>
      </c>
      <c r="E1261" t="s">
        <v>3893</v>
      </c>
      <c r="F1261" s="10">
        <v>8.0833333333333339</v>
      </c>
      <c r="G1261" s="1">
        <v>44229</v>
      </c>
      <c r="H1261" s="1" t="s">
        <v>9080</v>
      </c>
      <c r="I1261" s="1" t="s">
        <v>9077</v>
      </c>
      <c r="J1261" s="4">
        <v>0.71875</v>
      </c>
      <c r="K1261" t="s">
        <v>20</v>
      </c>
      <c r="L1261" t="s">
        <v>27</v>
      </c>
      <c r="M1261" s="2" t="s">
        <v>252</v>
      </c>
      <c r="N1261" s="2">
        <v>44</v>
      </c>
      <c r="O1261" t="s">
        <v>105</v>
      </c>
      <c r="P1261" t="s">
        <v>9142</v>
      </c>
      <c r="Q1261">
        <v>216</v>
      </c>
      <c r="R1261" t="s">
        <v>16</v>
      </c>
    </row>
    <row r="1262" spans="1:18" ht="14.25" hidden="1" customHeight="1">
      <c r="A1262">
        <v>289</v>
      </c>
      <c r="B1262" t="s">
        <v>3894</v>
      </c>
      <c r="C1262" t="s">
        <v>1</v>
      </c>
      <c r="D1262" t="s">
        <v>3895</v>
      </c>
      <c r="E1262" t="s">
        <v>3896</v>
      </c>
      <c r="F1262" s="10">
        <v>28.583333333333332</v>
      </c>
      <c r="G1262" s="1">
        <v>44233</v>
      </c>
      <c r="H1262" s="1" t="s">
        <v>9080</v>
      </c>
      <c r="I1262" s="1" t="s">
        <v>9076</v>
      </c>
      <c r="J1262" s="4">
        <v>0.80138888888888893</v>
      </c>
      <c r="K1262" t="s">
        <v>4</v>
      </c>
      <c r="L1262" t="s">
        <v>27</v>
      </c>
      <c r="M1262" t="s">
        <v>350</v>
      </c>
      <c r="N1262">
        <v>22</v>
      </c>
      <c r="O1262" t="s">
        <v>77</v>
      </c>
      <c r="Q1262">
        <v>164</v>
      </c>
      <c r="R1262" t="s">
        <v>23</v>
      </c>
    </row>
    <row r="1263" spans="1:18" ht="14.25" hidden="1" customHeight="1">
      <c r="A1263">
        <v>290</v>
      </c>
      <c r="B1263" t="s">
        <v>3897</v>
      </c>
      <c r="C1263" t="s">
        <v>37</v>
      </c>
      <c r="D1263" t="s">
        <v>3898</v>
      </c>
      <c r="E1263" t="s">
        <v>3899</v>
      </c>
      <c r="F1263" s="10">
        <v>18</v>
      </c>
      <c r="G1263" s="1">
        <v>44246</v>
      </c>
      <c r="H1263" s="1" t="s">
        <v>9080</v>
      </c>
      <c r="I1263" s="1" t="s">
        <v>9079</v>
      </c>
      <c r="J1263" s="4">
        <v>0.8</v>
      </c>
      <c r="K1263" t="s">
        <v>4</v>
      </c>
      <c r="L1263" t="s">
        <v>27</v>
      </c>
      <c r="M1263" t="s">
        <v>180</v>
      </c>
      <c r="N1263">
        <v>12</v>
      </c>
      <c r="O1263" t="s">
        <v>115</v>
      </c>
      <c r="Q1263">
        <v>237</v>
      </c>
      <c r="R1263" t="s">
        <v>8</v>
      </c>
    </row>
    <row r="1264" spans="1:18" ht="14.25" hidden="1" customHeight="1">
      <c r="A1264">
        <v>291</v>
      </c>
      <c r="B1264" t="s">
        <v>3900</v>
      </c>
      <c r="C1264" t="s">
        <v>1</v>
      </c>
      <c r="D1264" t="s">
        <v>3901</v>
      </c>
      <c r="E1264" t="s">
        <v>3902</v>
      </c>
      <c r="F1264" s="10">
        <v>41.1</v>
      </c>
      <c r="G1264" s="1">
        <v>44253</v>
      </c>
      <c r="H1264" s="1" t="s">
        <v>9080</v>
      </c>
      <c r="I1264" s="1" t="s">
        <v>9079</v>
      </c>
      <c r="J1264" s="4">
        <v>0.54236111111111107</v>
      </c>
      <c r="K1264" t="s">
        <v>20</v>
      </c>
      <c r="L1264" t="s">
        <v>5</v>
      </c>
      <c r="M1264" s="2" t="s">
        <v>513</v>
      </c>
      <c r="N1264" s="2">
        <v>55</v>
      </c>
      <c r="O1264" t="s">
        <v>235</v>
      </c>
      <c r="P1264" t="s">
        <v>9143</v>
      </c>
      <c r="Q1264">
        <v>556</v>
      </c>
      <c r="R1264" t="s">
        <v>16</v>
      </c>
    </row>
    <row r="1265" spans="1:18" ht="14.25" hidden="1" customHeight="1">
      <c r="A1265">
        <v>292</v>
      </c>
      <c r="B1265" t="s">
        <v>3903</v>
      </c>
      <c r="C1265" t="s">
        <v>37</v>
      </c>
      <c r="D1265" t="s">
        <v>3904</v>
      </c>
      <c r="E1265" t="s">
        <v>3905</v>
      </c>
      <c r="F1265" s="10">
        <v>71.7</v>
      </c>
      <c r="G1265" s="1">
        <v>44247</v>
      </c>
      <c r="H1265" s="1" t="s">
        <v>9080</v>
      </c>
      <c r="I1265" s="1" t="s">
        <v>9076</v>
      </c>
      <c r="J1265" s="4">
        <v>0.10347222222222222</v>
      </c>
      <c r="K1265" t="s">
        <v>4</v>
      </c>
      <c r="L1265" t="s">
        <v>27</v>
      </c>
      <c r="M1265" s="2" t="s">
        <v>8985</v>
      </c>
      <c r="N1265" s="2">
        <v>64</v>
      </c>
      <c r="O1265" t="s">
        <v>94</v>
      </c>
      <c r="P1265" t="s">
        <v>9142</v>
      </c>
      <c r="Q1265">
        <v>42</v>
      </c>
      <c r="R1265" t="s">
        <v>8</v>
      </c>
    </row>
    <row r="1266" spans="1:18" ht="14.25" hidden="1" customHeight="1">
      <c r="A1266">
        <v>293</v>
      </c>
      <c r="B1266" t="s">
        <v>3906</v>
      </c>
      <c r="D1266" t="s">
        <v>3907</v>
      </c>
      <c r="E1266" t="s">
        <v>3908</v>
      </c>
      <c r="F1266" s="10">
        <v>59.383333333333333</v>
      </c>
      <c r="G1266" s="1">
        <v>44253</v>
      </c>
      <c r="H1266" s="1" t="s">
        <v>9080</v>
      </c>
      <c r="I1266" s="1" t="s">
        <v>9079</v>
      </c>
      <c r="J1266" s="4">
        <v>0.30138888888888887</v>
      </c>
      <c r="K1266" t="s">
        <v>4</v>
      </c>
      <c r="L1266" t="s">
        <v>27</v>
      </c>
      <c r="N1266">
        <v>0</v>
      </c>
      <c r="O1266" t="s">
        <v>35</v>
      </c>
      <c r="Q1266">
        <v>86</v>
      </c>
      <c r="R1266" t="s">
        <v>8</v>
      </c>
    </row>
    <row r="1267" spans="1:18" ht="14.25" customHeight="1">
      <c r="A1267">
        <v>294</v>
      </c>
      <c r="B1267" t="s">
        <v>3909</v>
      </c>
      <c r="C1267" t="s">
        <v>37</v>
      </c>
      <c r="D1267" t="s">
        <v>3910</v>
      </c>
      <c r="E1267" t="s">
        <v>3911</v>
      </c>
      <c r="F1267" s="10">
        <v>79.150000000000006</v>
      </c>
      <c r="G1267" s="1">
        <v>44247</v>
      </c>
      <c r="H1267" s="1" t="s">
        <v>9080</v>
      </c>
      <c r="I1267" s="1" t="s">
        <v>9076</v>
      </c>
      <c r="J1267" s="4">
        <v>0.89097222222222228</v>
      </c>
      <c r="K1267" t="s">
        <v>4</v>
      </c>
      <c r="L1267" t="s">
        <v>27</v>
      </c>
      <c r="M1267" t="s">
        <v>8964</v>
      </c>
      <c r="N1267">
        <v>50</v>
      </c>
      <c r="O1267" t="s">
        <v>22</v>
      </c>
      <c r="P1267" t="s">
        <v>9139</v>
      </c>
      <c r="Q1267">
        <v>18</v>
      </c>
      <c r="R1267" t="s">
        <v>23</v>
      </c>
    </row>
    <row r="1268" spans="1:18" ht="14.25" customHeight="1">
      <c r="A1268">
        <v>295</v>
      </c>
      <c r="B1268" t="s">
        <v>3912</v>
      </c>
      <c r="C1268" t="s">
        <v>1</v>
      </c>
      <c r="D1268" t="s">
        <v>3913</v>
      </c>
      <c r="E1268" t="s">
        <v>3914</v>
      </c>
      <c r="F1268" s="10">
        <v>92.816666666666663</v>
      </c>
      <c r="G1268" s="1">
        <v>44248</v>
      </c>
      <c r="H1268" s="1" t="s">
        <v>9080</v>
      </c>
      <c r="I1268" s="1" t="s">
        <v>9073</v>
      </c>
      <c r="J1268" s="4">
        <v>0.29166666666666669</v>
      </c>
      <c r="K1268" t="s">
        <v>12</v>
      </c>
      <c r="L1268" t="s">
        <v>13</v>
      </c>
      <c r="M1268" s="2" t="s">
        <v>9013</v>
      </c>
      <c r="N1268" s="2">
        <v>40</v>
      </c>
      <c r="O1268" t="s">
        <v>432</v>
      </c>
      <c r="P1268" t="s">
        <v>9139</v>
      </c>
      <c r="Q1268">
        <v>150</v>
      </c>
      <c r="R1268" t="s">
        <v>23</v>
      </c>
    </row>
    <row r="1269" spans="1:18" ht="14.25" customHeight="1">
      <c r="A1269">
        <v>296</v>
      </c>
      <c r="B1269" t="s">
        <v>3915</v>
      </c>
      <c r="C1269" t="s">
        <v>1</v>
      </c>
      <c r="D1269" t="s">
        <v>3916</v>
      </c>
      <c r="E1269" t="s">
        <v>3917</v>
      </c>
      <c r="F1269" s="10">
        <v>59.3</v>
      </c>
      <c r="G1269" s="1">
        <v>44239</v>
      </c>
      <c r="H1269" s="1" t="s">
        <v>9080</v>
      </c>
      <c r="I1269" s="1" t="s">
        <v>9079</v>
      </c>
      <c r="J1269" s="4">
        <v>0.11180555555555556</v>
      </c>
      <c r="K1269" t="s">
        <v>20</v>
      </c>
      <c r="L1269" t="s">
        <v>13</v>
      </c>
      <c r="M1269" s="2" t="s">
        <v>9013</v>
      </c>
      <c r="N1269" s="2">
        <v>40</v>
      </c>
      <c r="O1269" t="s">
        <v>15</v>
      </c>
      <c r="P1269" t="s">
        <v>9139</v>
      </c>
      <c r="Q1269">
        <v>129</v>
      </c>
      <c r="R1269" t="s">
        <v>16</v>
      </c>
    </row>
    <row r="1270" spans="1:18" ht="14.25" customHeight="1">
      <c r="A1270">
        <v>297</v>
      </c>
      <c r="B1270" t="s">
        <v>3918</v>
      </c>
      <c r="C1270" t="s">
        <v>37</v>
      </c>
      <c r="D1270" t="s">
        <v>3919</v>
      </c>
      <c r="E1270" t="s">
        <v>3920</v>
      </c>
      <c r="F1270" s="10">
        <v>75.633333333333326</v>
      </c>
      <c r="G1270" s="1">
        <v>44242</v>
      </c>
      <c r="H1270" s="1" t="s">
        <v>9080</v>
      </c>
      <c r="I1270" s="1" t="s">
        <v>9078</v>
      </c>
      <c r="J1270" s="4">
        <v>0.13402777777777777</v>
      </c>
      <c r="K1270" t="s">
        <v>20</v>
      </c>
      <c r="L1270" t="s">
        <v>13</v>
      </c>
      <c r="M1270" s="2" t="s">
        <v>328</v>
      </c>
      <c r="N1270" s="2">
        <v>37</v>
      </c>
      <c r="O1270" t="s">
        <v>56</v>
      </c>
      <c r="P1270" t="s">
        <v>9139</v>
      </c>
      <c r="Q1270">
        <v>142</v>
      </c>
      <c r="R1270" t="s">
        <v>8</v>
      </c>
    </row>
    <row r="1271" spans="1:18" ht="14.25" hidden="1" customHeight="1">
      <c r="A1271">
        <v>298</v>
      </c>
      <c r="B1271" t="s">
        <v>3921</v>
      </c>
      <c r="C1271" t="s">
        <v>1</v>
      </c>
      <c r="D1271" t="s">
        <v>3922</v>
      </c>
      <c r="E1271" t="s">
        <v>3923</v>
      </c>
      <c r="F1271" s="10">
        <v>102.11666666666667</v>
      </c>
      <c r="G1271" s="1">
        <v>44235</v>
      </c>
      <c r="H1271" s="1" t="s">
        <v>9080</v>
      </c>
      <c r="I1271" s="1" t="s">
        <v>9078</v>
      </c>
      <c r="J1271" s="4">
        <v>0.70833333333333337</v>
      </c>
      <c r="K1271" t="s">
        <v>4</v>
      </c>
      <c r="L1271" t="s">
        <v>27</v>
      </c>
      <c r="M1271" s="2" t="s">
        <v>8937</v>
      </c>
      <c r="N1271" s="2">
        <v>82</v>
      </c>
      <c r="O1271" t="s">
        <v>120</v>
      </c>
      <c r="P1271" t="s">
        <v>9140</v>
      </c>
      <c r="Q1271">
        <v>48</v>
      </c>
      <c r="R1271" t="s">
        <v>16</v>
      </c>
    </row>
    <row r="1272" spans="1:18" ht="14.25" hidden="1" customHeight="1">
      <c r="A1272">
        <v>299</v>
      </c>
      <c r="B1272" t="s">
        <v>3924</v>
      </c>
      <c r="C1272" t="s">
        <v>1</v>
      </c>
      <c r="D1272" t="s">
        <v>3925</v>
      </c>
      <c r="E1272" t="s">
        <v>3926</v>
      </c>
      <c r="F1272" s="10">
        <v>70.466666666666669</v>
      </c>
      <c r="G1272" s="1">
        <v>44253</v>
      </c>
      <c r="H1272" s="1" t="s">
        <v>9080</v>
      </c>
      <c r="I1272" s="1" t="s">
        <v>9079</v>
      </c>
      <c r="J1272" s="4">
        <v>0.27430555555555558</v>
      </c>
      <c r="K1272" t="s">
        <v>12</v>
      </c>
      <c r="L1272" t="s">
        <v>5</v>
      </c>
      <c r="M1272" t="s">
        <v>427</v>
      </c>
      <c r="N1272">
        <v>24</v>
      </c>
      <c r="O1272" t="s">
        <v>7</v>
      </c>
      <c r="P1272" t="s">
        <v>9143</v>
      </c>
      <c r="Q1272">
        <v>605</v>
      </c>
      <c r="R1272" t="s">
        <v>23</v>
      </c>
    </row>
    <row r="1273" spans="1:18" ht="14.25" hidden="1" customHeight="1">
      <c r="A1273">
        <v>300</v>
      </c>
      <c r="B1273" t="s">
        <v>3927</v>
      </c>
      <c r="C1273" t="s">
        <v>37</v>
      </c>
      <c r="D1273" t="s">
        <v>3928</v>
      </c>
      <c r="E1273" t="s">
        <v>3929</v>
      </c>
      <c r="F1273" s="10">
        <v>9.8666666666666671</v>
      </c>
      <c r="G1273" s="1">
        <v>44245</v>
      </c>
      <c r="H1273" s="1" t="s">
        <v>9080</v>
      </c>
      <c r="I1273" s="1" t="s">
        <v>9075</v>
      </c>
      <c r="J1273" s="4">
        <v>1.0416666666666666E-2</v>
      </c>
      <c r="K1273" t="s">
        <v>4</v>
      </c>
      <c r="L1273" t="s">
        <v>27</v>
      </c>
      <c r="M1273" s="2" t="s">
        <v>280</v>
      </c>
      <c r="N1273" s="2">
        <v>57</v>
      </c>
      <c r="O1273" t="s">
        <v>253</v>
      </c>
      <c r="P1273" t="s">
        <v>9141</v>
      </c>
      <c r="Q1273">
        <v>81</v>
      </c>
      <c r="R1273" t="s">
        <v>23</v>
      </c>
    </row>
    <row r="1274" spans="1:18" ht="14.25" hidden="1" customHeight="1">
      <c r="A1274">
        <v>301</v>
      </c>
      <c r="B1274" t="s">
        <v>3930</v>
      </c>
      <c r="C1274" t="s">
        <v>1</v>
      </c>
      <c r="D1274" t="s">
        <v>3931</v>
      </c>
      <c r="E1274" t="s">
        <v>3932</v>
      </c>
      <c r="F1274" s="10">
        <v>90.05</v>
      </c>
      <c r="G1274" s="1">
        <v>44251</v>
      </c>
      <c r="H1274" s="1" t="s">
        <v>9080</v>
      </c>
      <c r="I1274" s="1" t="s">
        <v>9074</v>
      </c>
      <c r="J1274" s="4">
        <v>0.87013888888888891</v>
      </c>
      <c r="K1274" t="s">
        <v>4</v>
      </c>
      <c r="L1274" t="s">
        <v>27</v>
      </c>
      <c r="M1274" t="s">
        <v>8983</v>
      </c>
      <c r="N1274">
        <v>62</v>
      </c>
      <c r="O1274" t="s">
        <v>105</v>
      </c>
      <c r="P1274" t="s">
        <v>9142</v>
      </c>
      <c r="Q1274">
        <v>71</v>
      </c>
      <c r="R1274" t="s">
        <v>16</v>
      </c>
    </row>
    <row r="1275" spans="1:18" ht="14.25" hidden="1" customHeight="1">
      <c r="A1275">
        <v>302</v>
      </c>
      <c r="B1275" t="s">
        <v>3933</v>
      </c>
      <c r="C1275" t="s">
        <v>37</v>
      </c>
      <c r="D1275" t="s">
        <v>3934</v>
      </c>
      <c r="E1275" t="s">
        <v>3935</v>
      </c>
      <c r="F1275" s="10">
        <v>12.85</v>
      </c>
      <c r="G1275" s="1">
        <v>44244</v>
      </c>
      <c r="H1275" s="1" t="s">
        <v>9080</v>
      </c>
      <c r="I1275" s="1" t="s">
        <v>9074</v>
      </c>
      <c r="J1275" s="4">
        <v>0.97499999999999998</v>
      </c>
      <c r="K1275" t="s">
        <v>12</v>
      </c>
      <c r="L1275" t="s">
        <v>27</v>
      </c>
      <c r="M1275" s="2" t="s">
        <v>557</v>
      </c>
      <c r="N1275" s="2">
        <v>55</v>
      </c>
      <c r="O1275" t="s">
        <v>77</v>
      </c>
      <c r="P1275" t="s">
        <v>9143</v>
      </c>
      <c r="Q1275">
        <v>194</v>
      </c>
      <c r="R1275" t="s">
        <v>23</v>
      </c>
    </row>
    <row r="1276" spans="1:18" ht="14.25" hidden="1" customHeight="1">
      <c r="A1276">
        <v>303</v>
      </c>
      <c r="B1276" t="s">
        <v>3936</v>
      </c>
      <c r="C1276" t="s">
        <v>37</v>
      </c>
      <c r="D1276" t="s">
        <v>3937</v>
      </c>
      <c r="E1276" t="s">
        <v>3938</v>
      </c>
      <c r="F1276" s="10">
        <v>81.36666666666666</v>
      </c>
      <c r="G1276" s="1">
        <v>44229</v>
      </c>
      <c r="H1276" s="1" t="s">
        <v>9080</v>
      </c>
      <c r="I1276" s="1" t="s">
        <v>9077</v>
      </c>
      <c r="J1276" s="4">
        <v>0.98611111111111116</v>
      </c>
      <c r="K1276" t="s">
        <v>4</v>
      </c>
      <c r="L1276" t="s">
        <v>27</v>
      </c>
      <c r="M1276" t="s">
        <v>467</v>
      </c>
      <c r="N1276">
        <v>18</v>
      </c>
      <c r="O1276" t="s">
        <v>132</v>
      </c>
      <c r="P1276" t="s">
        <v>9141</v>
      </c>
      <c r="Q1276">
        <v>12</v>
      </c>
      <c r="R1276" t="s">
        <v>16</v>
      </c>
    </row>
    <row r="1277" spans="1:18" ht="14.25" customHeight="1">
      <c r="A1277">
        <v>304</v>
      </c>
      <c r="B1277" t="s">
        <v>3939</v>
      </c>
      <c r="C1277" t="s">
        <v>1</v>
      </c>
      <c r="D1277" t="s">
        <v>3940</v>
      </c>
      <c r="E1277" t="s">
        <v>3941</v>
      </c>
      <c r="F1277" s="10">
        <v>78.3</v>
      </c>
      <c r="G1277" s="1">
        <v>44238</v>
      </c>
      <c r="H1277" s="1" t="s">
        <v>9080</v>
      </c>
      <c r="I1277" s="1" t="s">
        <v>9075</v>
      </c>
      <c r="J1277" s="4">
        <v>3.4027777777777775E-2</v>
      </c>
      <c r="K1277" t="s">
        <v>12</v>
      </c>
      <c r="L1277" t="s">
        <v>13</v>
      </c>
      <c r="M1277" s="2" t="s">
        <v>9002</v>
      </c>
      <c r="N1277" s="2">
        <v>34</v>
      </c>
      <c r="O1277" t="s">
        <v>67</v>
      </c>
      <c r="P1277" t="s">
        <v>9139</v>
      </c>
      <c r="Q1277">
        <v>115</v>
      </c>
      <c r="R1277" t="s">
        <v>8</v>
      </c>
    </row>
    <row r="1278" spans="1:18" ht="14.25" hidden="1" customHeight="1">
      <c r="A1278">
        <v>305</v>
      </c>
      <c r="B1278" t="s">
        <v>3942</v>
      </c>
      <c r="C1278" t="s">
        <v>37</v>
      </c>
      <c r="D1278" t="s">
        <v>3943</v>
      </c>
      <c r="E1278" t="s">
        <v>3944</v>
      </c>
      <c r="F1278" s="10">
        <v>21.633333333333333</v>
      </c>
      <c r="G1278" s="1">
        <v>44232</v>
      </c>
      <c r="H1278" s="1" t="s">
        <v>9080</v>
      </c>
      <c r="I1278" s="1" t="s">
        <v>9079</v>
      </c>
      <c r="J1278" s="4">
        <v>0.24791666666666667</v>
      </c>
      <c r="K1278" t="s">
        <v>4</v>
      </c>
      <c r="L1278" t="s">
        <v>27</v>
      </c>
      <c r="M1278" s="2" t="s">
        <v>192</v>
      </c>
      <c r="N1278" s="2">
        <v>59</v>
      </c>
      <c r="O1278" t="s">
        <v>141</v>
      </c>
      <c r="Q1278">
        <v>59</v>
      </c>
      <c r="R1278" t="s">
        <v>16</v>
      </c>
    </row>
    <row r="1279" spans="1:18" ht="14.25" hidden="1" customHeight="1">
      <c r="A1279">
        <v>306</v>
      </c>
      <c r="B1279" t="s">
        <v>3945</v>
      </c>
      <c r="C1279" t="s">
        <v>31</v>
      </c>
      <c r="D1279" t="s">
        <v>3946</v>
      </c>
      <c r="E1279" t="s">
        <v>3947</v>
      </c>
      <c r="F1279" s="10">
        <v>50.083333333333336</v>
      </c>
      <c r="G1279" s="1">
        <v>44232</v>
      </c>
      <c r="H1279" s="1" t="s">
        <v>9080</v>
      </c>
      <c r="I1279" s="1" t="s">
        <v>9079</v>
      </c>
      <c r="J1279" s="4">
        <v>0.23680555555555555</v>
      </c>
      <c r="K1279" t="s">
        <v>4</v>
      </c>
      <c r="L1279" t="s">
        <v>27</v>
      </c>
      <c r="M1279" t="s">
        <v>759</v>
      </c>
      <c r="N1279">
        <v>7</v>
      </c>
      <c r="O1279" t="s">
        <v>300</v>
      </c>
      <c r="Q1279">
        <v>237</v>
      </c>
      <c r="R1279" t="s">
        <v>23</v>
      </c>
    </row>
    <row r="1280" spans="1:18" ht="14.25" hidden="1" customHeight="1">
      <c r="A1280">
        <v>307</v>
      </c>
      <c r="B1280" t="s">
        <v>3948</v>
      </c>
      <c r="C1280" t="s">
        <v>1</v>
      </c>
      <c r="D1280" t="s">
        <v>3949</v>
      </c>
      <c r="E1280" t="s">
        <v>3950</v>
      </c>
      <c r="F1280" s="10">
        <v>71.150000000000006</v>
      </c>
      <c r="G1280" s="1">
        <v>44245</v>
      </c>
      <c r="H1280" s="1" t="s">
        <v>9080</v>
      </c>
      <c r="I1280" s="1" t="s">
        <v>9075</v>
      </c>
      <c r="J1280" s="4">
        <v>0.76388888888888884</v>
      </c>
      <c r="K1280" t="s">
        <v>4</v>
      </c>
      <c r="L1280" t="s">
        <v>5</v>
      </c>
      <c r="M1280" t="s">
        <v>173</v>
      </c>
      <c r="N1280">
        <v>19</v>
      </c>
      <c r="O1280" t="s">
        <v>141</v>
      </c>
      <c r="P1280" t="s">
        <v>9143</v>
      </c>
      <c r="Q1280">
        <v>566</v>
      </c>
      <c r="R1280" t="s">
        <v>16</v>
      </c>
    </row>
    <row r="1281" spans="1:18" ht="14.25" hidden="1" customHeight="1">
      <c r="A1281">
        <v>308</v>
      </c>
      <c r="C1281" t="s">
        <v>1</v>
      </c>
      <c r="D1281" t="s">
        <v>3951</v>
      </c>
      <c r="E1281" t="s">
        <v>3952</v>
      </c>
      <c r="F1281" s="10">
        <v>48.383333333333326</v>
      </c>
      <c r="G1281" s="1">
        <v>44252</v>
      </c>
      <c r="H1281" s="1" t="s">
        <v>9080</v>
      </c>
      <c r="I1281" s="1" t="s">
        <v>9075</v>
      </c>
      <c r="J1281" s="4">
        <v>0.49375000000000002</v>
      </c>
      <c r="K1281" t="s">
        <v>20</v>
      </c>
      <c r="L1281" t="s">
        <v>5</v>
      </c>
      <c r="M1281" s="2" t="s">
        <v>921</v>
      </c>
      <c r="N1281" s="2">
        <v>42</v>
      </c>
      <c r="O1281" t="s">
        <v>141</v>
      </c>
      <c r="P1281" t="s">
        <v>9143</v>
      </c>
      <c r="Q1281">
        <v>719</v>
      </c>
      <c r="R1281" t="s">
        <v>16</v>
      </c>
    </row>
    <row r="1282" spans="1:18" ht="14.25" customHeight="1">
      <c r="A1282">
        <v>309</v>
      </c>
      <c r="B1282" t="s">
        <v>3953</v>
      </c>
      <c r="C1282" t="s">
        <v>37</v>
      </c>
      <c r="D1282" t="s">
        <v>3954</v>
      </c>
      <c r="E1282" t="s">
        <v>3955</v>
      </c>
      <c r="F1282" s="10">
        <v>58.033333333333331</v>
      </c>
      <c r="G1282" s="1">
        <v>44239</v>
      </c>
      <c r="H1282" s="1" t="s">
        <v>9080</v>
      </c>
      <c r="I1282" s="1" t="s">
        <v>9079</v>
      </c>
      <c r="J1282" s="4">
        <v>0.39513888888888887</v>
      </c>
      <c r="K1282" t="s">
        <v>20</v>
      </c>
      <c r="L1282" t="s">
        <v>13</v>
      </c>
      <c r="M1282" t="s">
        <v>9005</v>
      </c>
      <c r="N1282">
        <v>38</v>
      </c>
      <c r="O1282" t="s">
        <v>67</v>
      </c>
      <c r="P1282" t="s">
        <v>9139</v>
      </c>
      <c r="Q1282">
        <v>125</v>
      </c>
      <c r="R1282" t="s">
        <v>8</v>
      </c>
    </row>
    <row r="1283" spans="1:18" ht="14.25" hidden="1" customHeight="1">
      <c r="A1283">
        <v>310</v>
      </c>
      <c r="B1283" t="s">
        <v>3956</v>
      </c>
      <c r="C1283" t="s">
        <v>1</v>
      </c>
      <c r="D1283" t="s">
        <v>3957</v>
      </c>
      <c r="E1283" t="s">
        <v>3958</v>
      </c>
      <c r="F1283" s="10">
        <v>27.783333333333331</v>
      </c>
      <c r="G1283" s="1">
        <v>44250</v>
      </c>
      <c r="H1283" s="1" t="s">
        <v>9080</v>
      </c>
      <c r="I1283" s="1" t="s">
        <v>9077</v>
      </c>
      <c r="J1283" s="4">
        <v>0.2013888888888889</v>
      </c>
      <c r="K1283" t="s">
        <v>12</v>
      </c>
      <c r="L1283" t="s">
        <v>27</v>
      </c>
      <c r="M1283" s="2" t="s">
        <v>203</v>
      </c>
      <c r="N1283" s="2">
        <v>29</v>
      </c>
      <c r="O1283" t="s">
        <v>46</v>
      </c>
      <c r="P1283" t="s">
        <v>9141</v>
      </c>
      <c r="Q1283">
        <v>514</v>
      </c>
      <c r="R1283" t="s">
        <v>23</v>
      </c>
    </row>
    <row r="1284" spans="1:18" ht="14.25" hidden="1" customHeight="1">
      <c r="A1284">
        <v>311</v>
      </c>
      <c r="B1284" t="s">
        <v>3959</v>
      </c>
      <c r="C1284" t="s">
        <v>1</v>
      </c>
      <c r="D1284" t="s">
        <v>3960</v>
      </c>
      <c r="E1284" t="s">
        <v>3961</v>
      </c>
      <c r="F1284" s="10">
        <v>52.533333333333331</v>
      </c>
      <c r="G1284" s="1">
        <v>44238</v>
      </c>
      <c r="H1284" s="1" t="s">
        <v>9080</v>
      </c>
      <c r="I1284" s="1" t="s">
        <v>9075</v>
      </c>
      <c r="J1284" s="4">
        <v>0.46250000000000002</v>
      </c>
      <c r="K1284" t="s">
        <v>4</v>
      </c>
      <c r="L1284" t="s">
        <v>27</v>
      </c>
      <c r="M1284" s="2" t="s">
        <v>8946</v>
      </c>
      <c r="N1284" s="2">
        <v>110</v>
      </c>
      <c r="O1284" t="s">
        <v>185</v>
      </c>
      <c r="Q1284">
        <v>35</v>
      </c>
      <c r="R1284" t="s">
        <v>16</v>
      </c>
    </row>
    <row r="1285" spans="1:18" ht="14.25" hidden="1" customHeight="1">
      <c r="A1285">
        <v>312</v>
      </c>
      <c r="B1285" t="s">
        <v>3962</v>
      </c>
      <c r="C1285" t="s">
        <v>1</v>
      </c>
      <c r="D1285" t="s">
        <v>3963</v>
      </c>
      <c r="E1285" t="s">
        <v>3964</v>
      </c>
      <c r="F1285" s="10">
        <v>59.883333333333326</v>
      </c>
      <c r="G1285" s="1">
        <v>44232</v>
      </c>
      <c r="H1285" s="1" t="s">
        <v>9080</v>
      </c>
      <c r="I1285" s="1" t="s">
        <v>9079</v>
      </c>
      <c r="J1285" s="4">
        <v>0.52222222222222225</v>
      </c>
      <c r="K1285" t="s">
        <v>4</v>
      </c>
      <c r="L1285" t="s">
        <v>5</v>
      </c>
      <c r="M1285" t="s">
        <v>50</v>
      </c>
      <c r="N1285">
        <v>12</v>
      </c>
      <c r="O1285" t="s">
        <v>185</v>
      </c>
      <c r="P1285" t="s">
        <v>9143</v>
      </c>
      <c r="Q1285">
        <v>560</v>
      </c>
      <c r="R1285" t="s">
        <v>16</v>
      </c>
    </row>
    <row r="1286" spans="1:18" ht="14.25" customHeight="1">
      <c r="A1286">
        <v>313</v>
      </c>
      <c r="B1286" t="s">
        <v>3965</v>
      </c>
      <c r="C1286" t="s">
        <v>1</v>
      </c>
      <c r="D1286" t="s">
        <v>3966</v>
      </c>
      <c r="E1286" t="s">
        <v>3967</v>
      </c>
      <c r="F1286" s="10">
        <v>56.3</v>
      </c>
      <c r="G1286" s="1">
        <v>44254</v>
      </c>
      <c r="H1286" s="1" t="s">
        <v>9080</v>
      </c>
      <c r="I1286" s="1" t="s">
        <v>9076</v>
      </c>
      <c r="J1286" s="4">
        <v>0.10555555555555556</v>
      </c>
      <c r="K1286" t="s">
        <v>20</v>
      </c>
      <c r="L1286" t="s">
        <v>13</v>
      </c>
      <c r="M1286" s="2" t="s">
        <v>8928</v>
      </c>
      <c r="N1286" s="2">
        <v>122</v>
      </c>
      <c r="O1286" t="s">
        <v>35</v>
      </c>
      <c r="P1286" t="s">
        <v>9139</v>
      </c>
      <c r="Q1286">
        <v>185</v>
      </c>
      <c r="R1286" t="s">
        <v>8</v>
      </c>
    </row>
    <row r="1287" spans="1:18" ht="14.25" hidden="1" customHeight="1">
      <c r="A1287">
        <v>314</v>
      </c>
      <c r="B1287" t="s">
        <v>3968</v>
      </c>
      <c r="D1287" t="s">
        <v>3969</v>
      </c>
      <c r="E1287" t="s">
        <v>3970</v>
      </c>
      <c r="F1287" s="10">
        <v>73.3</v>
      </c>
      <c r="G1287" s="1">
        <v>44235</v>
      </c>
      <c r="H1287" s="1" t="s">
        <v>9080</v>
      </c>
      <c r="I1287" s="1" t="s">
        <v>9078</v>
      </c>
      <c r="J1287" s="4">
        <v>0.81319444444444444</v>
      </c>
      <c r="K1287" t="s">
        <v>12</v>
      </c>
      <c r="L1287" t="s">
        <v>5</v>
      </c>
      <c r="N1287">
        <v>0</v>
      </c>
      <c r="O1287" t="s">
        <v>94</v>
      </c>
      <c r="P1287" t="s">
        <v>9143</v>
      </c>
      <c r="Q1287">
        <v>731</v>
      </c>
      <c r="R1287" t="s">
        <v>8</v>
      </c>
    </row>
    <row r="1288" spans="1:18" ht="14.25" hidden="1" customHeight="1">
      <c r="A1288">
        <v>315</v>
      </c>
      <c r="B1288" t="s">
        <v>3971</v>
      </c>
      <c r="C1288" t="s">
        <v>1</v>
      </c>
      <c r="D1288" t="s">
        <v>3972</v>
      </c>
      <c r="E1288" t="s">
        <v>3973</v>
      </c>
      <c r="F1288" s="10">
        <v>53.366666666666674</v>
      </c>
      <c r="G1288" s="1">
        <v>44231</v>
      </c>
      <c r="H1288" s="1" t="s">
        <v>9080</v>
      </c>
      <c r="I1288" s="1" t="s">
        <v>9075</v>
      </c>
      <c r="J1288" s="4">
        <v>0.63611111111111107</v>
      </c>
      <c r="K1288" t="s">
        <v>4</v>
      </c>
      <c r="L1288" t="s">
        <v>5</v>
      </c>
      <c r="M1288" t="s">
        <v>89</v>
      </c>
      <c r="N1288">
        <v>21</v>
      </c>
      <c r="O1288" t="s">
        <v>62</v>
      </c>
      <c r="P1288" t="s">
        <v>9143</v>
      </c>
      <c r="Q1288">
        <v>681</v>
      </c>
      <c r="R1288" t="s">
        <v>16</v>
      </c>
    </row>
    <row r="1289" spans="1:18" ht="14.25" hidden="1" customHeight="1">
      <c r="A1289">
        <v>316</v>
      </c>
      <c r="C1289" t="s">
        <v>1</v>
      </c>
      <c r="D1289" t="s">
        <v>3974</v>
      </c>
      <c r="E1289" t="s">
        <v>3975</v>
      </c>
      <c r="F1289" s="10">
        <v>67.099999999999994</v>
      </c>
      <c r="G1289" s="1">
        <v>44253</v>
      </c>
      <c r="H1289" s="1" t="s">
        <v>9080</v>
      </c>
      <c r="I1289" s="1" t="s">
        <v>9079</v>
      </c>
      <c r="J1289" s="4">
        <v>0.40277777777777779</v>
      </c>
      <c r="K1289" t="s">
        <v>4</v>
      </c>
      <c r="L1289" t="s">
        <v>27</v>
      </c>
      <c r="M1289" s="2" t="s">
        <v>9029</v>
      </c>
      <c r="N1289" s="2">
        <v>56</v>
      </c>
      <c r="O1289" t="s">
        <v>51</v>
      </c>
      <c r="P1289" t="s">
        <v>9140</v>
      </c>
      <c r="Q1289">
        <v>42</v>
      </c>
      <c r="R1289" t="s">
        <v>23</v>
      </c>
    </row>
    <row r="1290" spans="1:18" ht="14.25" hidden="1" customHeight="1">
      <c r="A1290">
        <v>317</v>
      </c>
      <c r="B1290" t="s">
        <v>3976</v>
      </c>
      <c r="C1290" t="s">
        <v>37</v>
      </c>
      <c r="D1290" t="s">
        <v>3977</v>
      </c>
      <c r="E1290" t="s">
        <v>3978</v>
      </c>
      <c r="F1290" s="10">
        <v>38.1</v>
      </c>
      <c r="G1290" s="1">
        <v>44232</v>
      </c>
      <c r="H1290" s="1" t="s">
        <v>9080</v>
      </c>
      <c r="I1290" s="1" t="s">
        <v>9079</v>
      </c>
      <c r="J1290" s="4">
        <v>0.31388888888888888</v>
      </c>
      <c r="K1290" t="s">
        <v>4</v>
      </c>
      <c r="L1290" t="s">
        <v>27</v>
      </c>
      <c r="M1290" s="2" t="s">
        <v>388</v>
      </c>
      <c r="N1290" s="2">
        <v>31</v>
      </c>
      <c r="O1290" t="s">
        <v>248</v>
      </c>
      <c r="P1290" t="s">
        <v>9142</v>
      </c>
      <c r="Q1290">
        <v>192</v>
      </c>
      <c r="R1290" t="s">
        <v>16</v>
      </c>
    </row>
    <row r="1291" spans="1:18" ht="14.25" customHeight="1">
      <c r="A1291">
        <v>318</v>
      </c>
      <c r="B1291" t="s">
        <v>3979</v>
      </c>
      <c r="C1291" t="s">
        <v>31</v>
      </c>
      <c r="D1291" t="s">
        <v>3980</v>
      </c>
      <c r="E1291" t="s">
        <v>3981</v>
      </c>
      <c r="F1291" s="10">
        <v>74.5</v>
      </c>
      <c r="G1291" s="1">
        <v>44235</v>
      </c>
      <c r="H1291" s="1" t="s">
        <v>9080</v>
      </c>
      <c r="I1291" s="1" t="s">
        <v>9078</v>
      </c>
      <c r="J1291" s="4">
        <v>0.77708333333333335</v>
      </c>
      <c r="K1291" t="s">
        <v>4</v>
      </c>
      <c r="L1291" t="s">
        <v>13</v>
      </c>
      <c r="M1291" s="2" t="s">
        <v>8925</v>
      </c>
      <c r="N1291" s="2">
        <v>88</v>
      </c>
      <c r="O1291" t="s">
        <v>120</v>
      </c>
      <c r="P1291" t="s">
        <v>9139</v>
      </c>
      <c r="Q1291">
        <v>105</v>
      </c>
      <c r="R1291" t="s">
        <v>16</v>
      </c>
    </row>
    <row r="1292" spans="1:18" ht="14.25" hidden="1" customHeight="1">
      <c r="A1292">
        <v>319</v>
      </c>
      <c r="C1292" t="s">
        <v>37</v>
      </c>
      <c r="D1292" t="s">
        <v>3982</v>
      </c>
      <c r="E1292" t="s">
        <v>3983</v>
      </c>
      <c r="F1292" s="10">
        <v>48.783333333333331</v>
      </c>
      <c r="G1292" s="1">
        <v>44238</v>
      </c>
      <c r="H1292" s="1" t="s">
        <v>9080</v>
      </c>
      <c r="I1292" s="1" t="s">
        <v>9075</v>
      </c>
      <c r="J1292" s="4">
        <v>0.92361111111111116</v>
      </c>
      <c r="K1292" t="s">
        <v>12</v>
      </c>
      <c r="L1292" t="s">
        <v>5</v>
      </c>
      <c r="M1292" s="2" t="s">
        <v>809</v>
      </c>
      <c r="N1292" s="2">
        <v>41</v>
      </c>
      <c r="O1292" t="s">
        <v>235</v>
      </c>
      <c r="P1292" t="s">
        <v>9143</v>
      </c>
      <c r="Q1292">
        <v>691</v>
      </c>
      <c r="R1292" t="s">
        <v>16</v>
      </c>
    </row>
    <row r="1293" spans="1:18" ht="14.25" customHeight="1">
      <c r="A1293">
        <v>320</v>
      </c>
      <c r="B1293" t="s">
        <v>3984</v>
      </c>
      <c r="C1293" t="s">
        <v>1</v>
      </c>
      <c r="D1293" t="s">
        <v>3985</v>
      </c>
      <c r="E1293" t="s">
        <v>3986</v>
      </c>
      <c r="F1293" s="10">
        <v>29.1</v>
      </c>
      <c r="G1293" s="1">
        <v>44251</v>
      </c>
      <c r="H1293" s="1" t="s">
        <v>9080</v>
      </c>
      <c r="I1293" s="1" t="s">
        <v>9074</v>
      </c>
      <c r="J1293" s="4">
        <v>8.4027777777777785E-2</v>
      </c>
      <c r="K1293" t="s">
        <v>20</v>
      </c>
      <c r="L1293" t="s">
        <v>27</v>
      </c>
      <c r="M1293" s="2" t="s">
        <v>1133</v>
      </c>
      <c r="N1293" s="2">
        <v>47</v>
      </c>
      <c r="O1293" t="s">
        <v>41</v>
      </c>
      <c r="P1293" t="s">
        <v>9139</v>
      </c>
      <c r="Q1293">
        <v>161</v>
      </c>
      <c r="R1293" t="s">
        <v>8</v>
      </c>
    </row>
    <row r="1294" spans="1:18" ht="14.25" customHeight="1">
      <c r="A1294">
        <v>321</v>
      </c>
      <c r="B1294" t="s">
        <v>3987</v>
      </c>
      <c r="C1294" t="s">
        <v>37</v>
      </c>
      <c r="D1294" t="s">
        <v>3988</v>
      </c>
      <c r="E1294" t="s">
        <v>3989</v>
      </c>
      <c r="F1294" s="10">
        <v>2.8166666666666669</v>
      </c>
      <c r="G1294" s="1">
        <v>44240</v>
      </c>
      <c r="H1294" s="1" t="s">
        <v>9080</v>
      </c>
      <c r="I1294" s="1" t="s">
        <v>9076</v>
      </c>
      <c r="J1294" s="4">
        <v>0.44583333333333336</v>
      </c>
      <c r="K1294" t="s">
        <v>20</v>
      </c>
      <c r="L1294" t="s">
        <v>27</v>
      </c>
      <c r="M1294" s="2" t="s">
        <v>867</v>
      </c>
      <c r="N1294" s="2">
        <v>44</v>
      </c>
      <c r="O1294" t="s">
        <v>51</v>
      </c>
      <c r="P1294" t="s">
        <v>9139</v>
      </c>
      <c r="Q1294">
        <v>211</v>
      </c>
      <c r="R1294" t="s">
        <v>23</v>
      </c>
    </row>
    <row r="1295" spans="1:18" ht="14.25" hidden="1" customHeight="1">
      <c r="A1295">
        <v>322</v>
      </c>
      <c r="B1295" t="s">
        <v>3990</v>
      </c>
      <c r="C1295" t="s">
        <v>37</v>
      </c>
      <c r="D1295" t="s">
        <v>3991</v>
      </c>
      <c r="E1295" t="s">
        <v>3992</v>
      </c>
      <c r="F1295" s="10">
        <v>36.799999999999997</v>
      </c>
      <c r="G1295" s="1">
        <v>44232</v>
      </c>
      <c r="H1295" s="1" t="s">
        <v>9080</v>
      </c>
      <c r="I1295" s="1" t="s">
        <v>9079</v>
      </c>
      <c r="J1295" s="4">
        <v>0.77777777777777779</v>
      </c>
      <c r="K1295" t="s">
        <v>4</v>
      </c>
      <c r="L1295" t="s">
        <v>27</v>
      </c>
      <c r="M1295" s="2" t="s">
        <v>1405</v>
      </c>
      <c r="N1295" s="2">
        <v>65</v>
      </c>
      <c r="O1295" t="s">
        <v>145</v>
      </c>
      <c r="P1295" t="s">
        <v>9140</v>
      </c>
      <c r="Q1295">
        <v>214</v>
      </c>
      <c r="R1295" t="s">
        <v>23</v>
      </c>
    </row>
    <row r="1296" spans="1:18" ht="14.25" hidden="1" customHeight="1">
      <c r="A1296">
        <v>323</v>
      </c>
      <c r="B1296" t="s">
        <v>3993</v>
      </c>
      <c r="C1296" t="s">
        <v>1</v>
      </c>
      <c r="D1296" t="s">
        <v>3994</v>
      </c>
      <c r="E1296" t="s">
        <v>3995</v>
      </c>
      <c r="F1296" s="10">
        <v>1.9166666666666667</v>
      </c>
      <c r="G1296" s="1">
        <v>44230</v>
      </c>
      <c r="H1296" s="1" t="s">
        <v>9080</v>
      </c>
      <c r="I1296" s="1" t="s">
        <v>9074</v>
      </c>
      <c r="J1296" s="4">
        <v>0.18263888888888888</v>
      </c>
      <c r="K1296" t="s">
        <v>4</v>
      </c>
      <c r="L1296" t="s">
        <v>27</v>
      </c>
      <c r="M1296" t="s">
        <v>50</v>
      </c>
      <c r="N1296">
        <v>12</v>
      </c>
      <c r="O1296" t="s">
        <v>72</v>
      </c>
      <c r="Q1296">
        <v>60</v>
      </c>
      <c r="R1296" t="s">
        <v>16</v>
      </c>
    </row>
    <row r="1297" spans="1:18" ht="14.25" hidden="1" customHeight="1">
      <c r="A1297">
        <v>324</v>
      </c>
      <c r="B1297" t="s">
        <v>3996</v>
      </c>
      <c r="C1297" t="s">
        <v>37</v>
      </c>
      <c r="D1297" t="s">
        <v>3997</v>
      </c>
      <c r="E1297" t="s">
        <v>3998</v>
      </c>
      <c r="F1297" s="10">
        <v>66.283333333333331</v>
      </c>
      <c r="G1297" s="1">
        <v>44229</v>
      </c>
      <c r="H1297" s="1" t="s">
        <v>9080</v>
      </c>
      <c r="I1297" s="1" t="s">
        <v>9077</v>
      </c>
      <c r="J1297" s="4">
        <v>0.27500000000000002</v>
      </c>
      <c r="K1297" t="s">
        <v>4</v>
      </c>
      <c r="L1297" t="s">
        <v>27</v>
      </c>
      <c r="M1297" t="s">
        <v>9030</v>
      </c>
      <c r="N1297">
        <v>44</v>
      </c>
      <c r="O1297" t="s">
        <v>110</v>
      </c>
      <c r="P1297" t="s">
        <v>9143</v>
      </c>
      <c r="Q1297">
        <v>52</v>
      </c>
      <c r="R1297" t="s">
        <v>8</v>
      </c>
    </row>
    <row r="1298" spans="1:18" ht="14.25" customHeight="1">
      <c r="A1298">
        <v>325</v>
      </c>
      <c r="B1298" t="s">
        <v>3999</v>
      </c>
      <c r="D1298" t="s">
        <v>4000</v>
      </c>
      <c r="E1298" t="s">
        <v>4001</v>
      </c>
      <c r="F1298" s="10">
        <v>113.75</v>
      </c>
      <c r="G1298" s="1">
        <v>44244</v>
      </c>
      <c r="H1298" s="1" t="s">
        <v>9080</v>
      </c>
      <c r="I1298" s="1" t="s">
        <v>9074</v>
      </c>
      <c r="J1298" s="4">
        <v>6.8750000000000006E-2</v>
      </c>
      <c r="K1298" t="s">
        <v>12</v>
      </c>
      <c r="L1298" t="s">
        <v>13</v>
      </c>
      <c r="N1298">
        <v>0</v>
      </c>
      <c r="O1298" t="s">
        <v>204</v>
      </c>
      <c r="P1298" t="s">
        <v>9139</v>
      </c>
      <c r="Q1298">
        <v>167</v>
      </c>
      <c r="R1298" t="s">
        <v>8</v>
      </c>
    </row>
    <row r="1299" spans="1:18" ht="14.25" hidden="1" customHeight="1">
      <c r="A1299">
        <v>326</v>
      </c>
      <c r="B1299" t="s">
        <v>4002</v>
      </c>
      <c r="C1299" t="s">
        <v>37</v>
      </c>
      <c r="D1299" t="s">
        <v>4003</v>
      </c>
      <c r="E1299" t="s">
        <v>4004</v>
      </c>
      <c r="F1299" s="10">
        <v>53.68333333333333</v>
      </c>
      <c r="G1299" s="1">
        <v>44252</v>
      </c>
      <c r="H1299" s="1" t="s">
        <v>9080</v>
      </c>
      <c r="I1299" s="1" t="s">
        <v>9075</v>
      </c>
      <c r="J1299" s="4">
        <v>0.33680555555555558</v>
      </c>
      <c r="K1299" t="s">
        <v>4</v>
      </c>
      <c r="L1299" t="s">
        <v>27</v>
      </c>
      <c r="M1299" t="s">
        <v>727</v>
      </c>
      <c r="N1299">
        <v>19</v>
      </c>
      <c r="O1299" t="s">
        <v>300</v>
      </c>
      <c r="P1299" t="s">
        <v>9141</v>
      </c>
      <c r="Q1299">
        <v>29</v>
      </c>
      <c r="R1299" t="s">
        <v>23</v>
      </c>
    </row>
    <row r="1300" spans="1:18" ht="14.25" customHeight="1">
      <c r="A1300">
        <v>327</v>
      </c>
      <c r="B1300" t="s">
        <v>4005</v>
      </c>
      <c r="C1300" t="s">
        <v>1</v>
      </c>
      <c r="D1300" t="s">
        <v>4006</v>
      </c>
      <c r="E1300" t="s">
        <v>4007</v>
      </c>
      <c r="F1300" s="10">
        <v>89.866666666666674</v>
      </c>
      <c r="G1300" s="1">
        <v>44237</v>
      </c>
      <c r="H1300" s="1" t="s">
        <v>9080</v>
      </c>
      <c r="I1300" s="1" t="s">
        <v>9074</v>
      </c>
      <c r="J1300" s="4">
        <v>0.69027777777777777</v>
      </c>
      <c r="K1300" t="s">
        <v>20</v>
      </c>
      <c r="L1300" t="s">
        <v>13</v>
      </c>
      <c r="M1300" s="2" t="s">
        <v>8919</v>
      </c>
      <c r="N1300" s="2">
        <v>94</v>
      </c>
      <c r="O1300" t="s">
        <v>51</v>
      </c>
      <c r="P1300" t="s">
        <v>9139</v>
      </c>
      <c r="Q1300">
        <v>150</v>
      </c>
      <c r="R1300" t="s">
        <v>23</v>
      </c>
    </row>
    <row r="1301" spans="1:18" ht="14.25" hidden="1" customHeight="1">
      <c r="A1301">
        <v>328</v>
      </c>
      <c r="B1301" t="s">
        <v>4008</v>
      </c>
      <c r="C1301" t="s">
        <v>1</v>
      </c>
      <c r="D1301" t="s">
        <v>4009</v>
      </c>
      <c r="E1301" t="s">
        <v>4010</v>
      </c>
      <c r="F1301" s="10">
        <v>20.25</v>
      </c>
      <c r="G1301" s="1">
        <v>44237</v>
      </c>
      <c r="H1301" s="1" t="s">
        <v>9080</v>
      </c>
      <c r="I1301" s="1" t="s">
        <v>9074</v>
      </c>
      <c r="J1301" s="4">
        <v>0.40763888888888888</v>
      </c>
      <c r="K1301" t="s">
        <v>4</v>
      </c>
      <c r="L1301" t="s">
        <v>27</v>
      </c>
      <c r="M1301" t="s">
        <v>332</v>
      </c>
      <c r="N1301">
        <v>15</v>
      </c>
      <c r="O1301" t="s">
        <v>300</v>
      </c>
      <c r="P1301" t="s">
        <v>9143</v>
      </c>
      <c r="Q1301">
        <v>32</v>
      </c>
      <c r="R1301" t="s">
        <v>23</v>
      </c>
    </row>
    <row r="1302" spans="1:18" ht="14.25" hidden="1" customHeight="1">
      <c r="A1302">
        <v>329</v>
      </c>
      <c r="B1302" t="s">
        <v>4011</v>
      </c>
      <c r="C1302" t="s">
        <v>37</v>
      </c>
      <c r="D1302" t="s">
        <v>4012</v>
      </c>
      <c r="E1302" t="s">
        <v>4013</v>
      </c>
      <c r="F1302" s="10">
        <v>9.1333333333333329</v>
      </c>
      <c r="G1302" s="1">
        <v>44236</v>
      </c>
      <c r="H1302" s="1" t="s">
        <v>9080</v>
      </c>
      <c r="I1302" s="1" t="s">
        <v>9077</v>
      </c>
      <c r="J1302" s="4">
        <v>0.90833333333333333</v>
      </c>
      <c r="K1302" t="s">
        <v>4</v>
      </c>
      <c r="L1302" t="s">
        <v>27</v>
      </c>
      <c r="M1302" s="2" t="s">
        <v>199</v>
      </c>
      <c r="N1302" s="2">
        <v>44</v>
      </c>
      <c r="O1302" t="s">
        <v>105</v>
      </c>
      <c r="Q1302">
        <v>54</v>
      </c>
      <c r="R1302" t="s">
        <v>16</v>
      </c>
    </row>
    <row r="1303" spans="1:18" ht="14.25" hidden="1" customHeight="1">
      <c r="A1303">
        <v>330</v>
      </c>
      <c r="B1303" t="s">
        <v>4014</v>
      </c>
      <c r="C1303" t="s">
        <v>1</v>
      </c>
      <c r="D1303" t="s">
        <v>4015</v>
      </c>
      <c r="E1303" t="s">
        <v>4016</v>
      </c>
      <c r="F1303" s="10">
        <v>60.31666666666667</v>
      </c>
      <c r="G1303" s="1">
        <v>44246</v>
      </c>
      <c r="H1303" s="1" t="s">
        <v>9080</v>
      </c>
      <c r="I1303" s="1" t="s">
        <v>9079</v>
      </c>
      <c r="J1303" s="4">
        <v>0.61458333333333337</v>
      </c>
      <c r="K1303" t="s">
        <v>20</v>
      </c>
      <c r="L1303" t="s">
        <v>27</v>
      </c>
      <c r="M1303" t="s">
        <v>543</v>
      </c>
      <c r="N1303">
        <v>19</v>
      </c>
      <c r="O1303" t="s">
        <v>46</v>
      </c>
      <c r="P1303" t="s">
        <v>9142</v>
      </c>
      <c r="Q1303">
        <v>182</v>
      </c>
      <c r="R1303" t="s">
        <v>23</v>
      </c>
    </row>
    <row r="1304" spans="1:18" ht="14.25" customHeight="1">
      <c r="A1304">
        <v>331</v>
      </c>
      <c r="B1304" t="s">
        <v>4017</v>
      </c>
      <c r="C1304" t="s">
        <v>1</v>
      </c>
      <c r="D1304" t="s">
        <v>4018</v>
      </c>
      <c r="E1304" t="s">
        <v>4019</v>
      </c>
      <c r="F1304" s="10">
        <v>114.56666666666666</v>
      </c>
      <c r="G1304" s="1">
        <v>44251</v>
      </c>
      <c r="H1304" s="1" t="s">
        <v>9080</v>
      </c>
      <c r="I1304" s="1" t="s">
        <v>9074</v>
      </c>
      <c r="J1304" s="4">
        <v>0.40763888888888888</v>
      </c>
      <c r="K1304" t="s">
        <v>12</v>
      </c>
      <c r="L1304" t="s">
        <v>13</v>
      </c>
      <c r="M1304" s="2" t="s">
        <v>8898</v>
      </c>
      <c r="N1304" s="2">
        <v>86</v>
      </c>
      <c r="O1304" t="s">
        <v>300</v>
      </c>
      <c r="P1304" t="s">
        <v>9139</v>
      </c>
      <c r="Q1304">
        <v>208</v>
      </c>
      <c r="R1304" t="s">
        <v>23</v>
      </c>
    </row>
    <row r="1305" spans="1:18" ht="14.25" customHeight="1">
      <c r="A1305">
        <v>332</v>
      </c>
      <c r="B1305" t="s">
        <v>4020</v>
      </c>
      <c r="C1305" t="s">
        <v>1</v>
      </c>
      <c r="D1305" t="s">
        <v>4021</v>
      </c>
      <c r="E1305" t="s">
        <v>4022</v>
      </c>
      <c r="F1305" s="10">
        <v>81.400000000000006</v>
      </c>
      <c r="G1305" s="1">
        <v>44235</v>
      </c>
      <c r="H1305" s="1" t="s">
        <v>9080</v>
      </c>
      <c r="I1305" s="1" t="s">
        <v>9078</v>
      </c>
      <c r="J1305" s="4">
        <v>6.458333333333334E-2</v>
      </c>
      <c r="K1305" t="s">
        <v>20</v>
      </c>
      <c r="L1305" t="s">
        <v>13</v>
      </c>
      <c r="M1305" s="2" t="s">
        <v>9021</v>
      </c>
      <c r="N1305" s="2">
        <v>66</v>
      </c>
      <c r="O1305" t="s">
        <v>77</v>
      </c>
      <c r="P1305" t="s">
        <v>9139</v>
      </c>
      <c r="Q1305">
        <v>168</v>
      </c>
      <c r="R1305" t="s">
        <v>23</v>
      </c>
    </row>
    <row r="1306" spans="1:18" ht="14.25" customHeight="1">
      <c r="A1306">
        <v>333</v>
      </c>
      <c r="B1306" t="s">
        <v>4023</v>
      </c>
      <c r="C1306" t="s">
        <v>1</v>
      </c>
      <c r="D1306" t="s">
        <v>4024</v>
      </c>
      <c r="E1306" t="s">
        <v>4025</v>
      </c>
      <c r="F1306" s="10">
        <v>93.733333333333334</v>
      </c>
      <c r="G1306" s="1">
        <v>44238</v>
      </c>
      <c r="H1306" s="1" t="s">
        <v>9080</v>
      </c>
      <c r="I1306" s="1" t="s">
        <v>9075</v>
      </c>
      <c r="J1306" s="4">
        <v>0.85277777777777775</v>
      </c>
      <c r="K1306" t="s">
        <v>20</v>
      </c>
      <c r="L1306" t="s">
        <v>13</v>
      </c>
      <c r="M1306" s="2" t="s">
        <v>9012</v>
      </c>
      <c r="N1306" s="2">
        <v>56</v>
      </c>
      <c r="O1306" t="s">
        <v>62</v>
      </c>
      <c r="P1306" t="s">
        <v>9139</v>
      </c>
      <c r="Q1306">
        <v>176</v>
      </c>
      <c r="R1306" t="s">
        <v>16</v>
      </c>
    </row>
    <row r="1307" spans="1:18" ht="14.25" customHeight="1">
      <c r="A1307">
        <v>334</v>
      </c>
      <c r="B1307" t="s">
        <v>4026</v>
      </c>
      <c r="C1307" t="s">
        <v>31</v>
      </c>
      <c r="D1307" t="s">
        <v>4027</v>
      </c>
      <c r="E1307" t="s">
        <v>4028</v>
      </c>
      <c r="F1307" s="10">
        <v>103.71666666666667</v>
      </c>
      <c r="G1307" s="1">
        <v>44234</v>
      </c>
      <c r="H1307" s="1" t="s">
        <v>9080</v>
      </c>
      <c r="I1307" s="1" t="s">
        <v>9073</v>
      </c>
      <c r="J1307" s="4">
        <v>0.25138888888888888</v>
      </c>
      <c r="K1307" t="s">
        <v>4</v>
      </c>
      <c r="L1307" t="s">
        <v>13</v>
      </c>
      <c r="M1307" t="s">
        <v>9039</v>
      </c>
      <c r="N1307">
        <v>140</v>
      </c>
      <c r="O1307" t="s">
        <v>67</v>
      </c>
      <c r="P1307" t="s">
        <v>9139</v>
      </c>
      <c r="Q1307">
        <v>202</v>
      </c>
      <c r="R1307" t="s">
        <v>8</v>
      </c>
    </row>
    <row r="1308" spans="1:18" ht="14.25" customHeight="1">
      <c r="A1308">
        <v>335</v>
      </c>
      <c r="B1308" t="s">
        <v>4029</v>
      </c>
      <c r="C1308" t="s">
        <v>31</v>
      </c>
      <c r="D1308" t="s">
        <v>4030</v>
      </c>
      <c r="E1308" t="s">
        <v>4031</v>
      </c>
      <c r="F1308" s="10">
        <v>36.133333333333333</v>
      </c>
      <c r="G1308" s="1">
        <v>44248</v>
      </c>
      <c r="H1308" s="1" t="s">
        <v>9080</v>
      </c>
      <c r="I1308" s="1" t="s">
        <v>9073</v>
      </c>
      <c r="J1308" s="4">
        <v>0.23680555555555555</v>
      </c>
      <c r="K1308" t="s">
        <v>20</v>
      </c>
      <c r="L1308" t="s">
        <v>27</v>
      </c>
      <c r="M1308" s="2" t="s">
        <v>1821</v>
      </c>
      <c r="N1308" s="2">
        <v>39</v>
      </c>
      <c r="O1308" t="s">
        <v>432</v>
      </c>
      <c r="P1308" t="s">
        <v>9139</v>
      </c>
      <c r="Q1308">
        <v>202</v>
      </c>
      <c r="R1308" t="s">
        <v>23</v>
      </c>
    </row>
    <row r="1309" spans="1:18" ht="14.25" hidden="1" customHeight="1">
      <c r="A1309">
        <v>336</v>
      </c>
      <c r="B1309" t="s">
        <v>4032</v>
      </c>
      <c r="C1309" t="s">
        <v>1</v>
      </c>
      <c r="D1309" t="s">
        <v>4033</v>
      </c>
      <c r="E1309" t="s">
        <v>4034</v>
      </c>
      <c r="F1309" s="10">
        <v>63.266666666666666</v>
      </c>
      <c r="G1309" s="1">
        <v>44242</v>
      </c>
      <c r="H1309" s="1" t="s">
        <v>9080</v>
      </c>
      <c r="I1309" s="1" t="s">
        <v>9078</v>
      </c>
      <c r="J1309" s="4">
        <v>0.56874999999999998</v>
      </c>
      <c r="K1309" t="s">
        <v>12</v>
      </c>
      <c r="L1309" t="s">
        <v>27</v>
      </c>
      <c r="M1309" t="s">
        <v>636</v>
      </c>
      <c r="N1309">
        <v>11</v>
      </c>
      <c r="O1309" t="s">
        <v>46</v>
      </c>
      <c r="P1309" t="s">
        <v>9143</v>
      </c>
      <c r="Q1309">
        <v>133</v>
      </c>
      <c r="R1309" t="s">
        <v>23</v>
      </c>
    </row>
    <row r="1310" spans="1:18" ht="14.25" customHeight="1">
      <c r="A1310">
        <v>337</v>
      </c>
      <c r="B1310" t="s">
        <v>4035</v>
      </c>
      <c r="C1310" t="s">
        <v>31</v>
      </c>
      <c r="D1310" t="s">
        <v>4036</v>
      </c>
      <c r="E1310" t="s">
        <v>4037</v>
      </c>
      <c r="F1310" s="10">
        <v>101.45</v>
      </c>
      <c r="G1310" s="1">
        <v>44234</v>
      </c>
      <c r="H1310" s="1" t="s">
        <v>9080</v>
      </c>
      <c r="I1310" s="1" t="s">
        <v>9073</v>
      </c>
      <c r="J1310" s="4">
        <v>8.7499999999999994E-2</v>
      </c>
      <c r="K1310" t="s">
        <v>4</v>
      </c>
      <c r="L1310" t="s">
        <v>13</v>
      </c>
      <c r="M1310" t="s">
        <v>8987</v>
      </c>
      <c r="N1310">
        <v>18</v>
      </c>
      <c r="O1310" t="s">
        <v>62</v>
      </c>
      <c r="P1310" t="s">
        <v>9139</v>
      </c>
      <c r="Q1310">
        <v>152</v>
      </c>
      <c r="R1310" t="s">
        <v>16</v>
      </c>
    </row>
    <row r="1311" spans="1:18" ht="14.25" hidden="1" customHeight="1">
      <c r="A1311">
        <v>338</v>
      </c>
      <c r="B1311" t="s">
        <v>4038</v>
      </c>
      <c r="C1311" t="s">
        <v>31</v>
      </c>
      <c r="D1311" t="s">
        <v>4039</v>
      </c>
      <c r="E1311" t="s">
        <v>4040</v>
      </c>
      <c r="F1311" s="10">
        <v>53.666666666666664</v>
      </c>
      <c r="G1311" s="1">
        <v>44236</v>
      </c>
      <c r="H1311" s="1" t="s">
        <v>9080</v>
      </c>
      <c r="I1311" s="1" t="s">
        <v>9077</v>
      </c>
      <c r="J1311" s="4">
        <v>0.34305555555555556</v>
      </c>
      <c r="K1311" t="s">
        <v>4</v>
      </c>
      <c r="L1311" t="s">
        <v>27</v>
      </c>
      <c r="M1311" s="2" t="s">
        <v>203</v>
      </c>
      <c r="N1311" s="2">
        <v>29</v>
      </c>
      <c r="O1311" t="s">
        <v>185</v>
      </c>
      <c r="P1311" t="s">
        <v>9142</v>
      </c>
      <c r="Q1311">
        <v>67</v>
      </c>
      <c r="R1311" t="s">
        <v>16</v>
      </c>
    </row>
    <row r="1312" spans="1:18" ht="14.25" hidden="1" customHeight="1">
      <c r="A1312">
        <v>339</v>
      </c>
      <c r="B1312" t="s">
        <v>4041</v>
      </c>
      <c r="C1312" t="s">
        <v>37</v>
      </c>
      <c r="D1312" t="s">
        <v>4042</v>
      </c>
      <c r="E1312" t="s">
        <v>4043</v>
      </c>
      <c r="F1312" s="10">
        <v>26.433333333333337</v>
      </c>
      <c r="G1312" s="1">
        <v>44233</v>
      </c>
      <c r="H1312" s="1" t="s">
        <v>9080</v>
      </c>
      <c r="I1312" s="1" t="s">
        <v>9076</v>
      </c>
      <c r="J1312" s="4">
        <v>0.42708333333333331</v>
      </c>
      <c r="K1312" t="s">
        <v>20</v>
      </c>
      <c r="L1312" t="s">
        <v>5</v>
      </c>
      <c r="M1312" s="2" t="s">
        <v>388</v>
      </c>
      <c r="N1312" s="2">
        <v>31</v>
      </c>
      <c r="O1312" t="s">
        <v>115</v>
      </c>
      <c r="P1312" t="s">
        <v>9143</v>
      </c>
      <c r="Q1312">
        <v>702</v>
      </c>
      <c r="R1312" t="s">
        <v>8</v>
      </c>
    </row>
    <row r="1313" spans="1:18" ht="14.25" hidden="1" customHeight="1">
      <c r="A1313">
        <v>340</v>
      </c>
      <c r="B1313" t="s">
        <v>4044</v>
      </c>
      <c r="C1313" t="s">
        <v>37</v>
      </c>
      <c r="D1313" t="s">
        <v>4045</v>
      </c>
      <c r="E1313" t="s">
        <v>4046</v>
      </c>
      <c r="F1313" s="10">
        <v>32.68333333333333</v>
      </c>
      <c r="G1313" s="1">
        <v>44228</v>
      </c>
      <c r="H1313" s="1" t="s">
        <v>9080</v>
      </c>
      <c r="I1313" s="1" t="s">
        <v>9078</v>
      </c>
      <c r="J1313" s="4">
        <v>0.93333333333333335</v>
      </c>
      <c r="K1313" t="s">
        <v>4</v>
      </c>
      <c r="L1313" t="s">
        <v>27</v>
      </c>
      <c r="M1313" s="2" t="s">
        <v>1380</v>
      </c>
      <c r="N1313" s="2">
        <v>24</v>
      </c>
      <c r="O1313" t="s">
        <v>105</v>
      </c>
      <c r="P1313" t="s">
        <v>9143</v>
      </c>
      <c r="Q1313">
        <v>133</v>
      </c>
      <c r="R1313" t="s">
        <v>16</v>
      </c>
    </row>
    <row r="1314" spans="1:18" ht="14.25" customHeight="1">
      <c r="A1314">
        <v>341</v>
      </c>
      <c r="B1314" t="s">
        <v>4047</v>
      </c>
      <c r="C1314" t="s">
        <v>1</v>
      </c>
      <c r="D1314" t="s">
        <v>4048</v>
      </c>
      <c r="E1314" t="s">
        <v>4049</v>
      </c>
      <c r="F1314" s="10">
        <v>58.533333333333331</v>
      </c>
      <c r="G1314" s="1">
        <v>44240</v>
      </c>
      <c r="H1314" s="1" t="s">
        <v>9080</v>
      </c>
      <c r="I1314" s="1" t="s">
        <v>9076</v>
      </c>
      <c r="J1314" s="4">
        <v>0.3923611111111111</v>
      </c>
      <c r="K1314" t="s">
        <v>4</v>
      </c>
      <c r="L1314" t="s">
        <v>13</v>
      </c>
      <c r="M1314" s="2" t="s">
        <v>328</v>
      </c>
      <c r="N1314" s="2">
        <v>37</v>
      </c>
      <c r="O1314" t="s">
        <v>56</v>
      </c>
      <c r="P1314" t="s">
        <v>9139</v>
      </c>
      <c r="Q1314">
        <v>110</v>
      </c>
      <c r="R1314" t="s">
        <v>8</v>
      </c>
    </row>
    <row r="1315" spans="1:18" ht="14.25" hidden="1" customHeight="1">
      <c r="A1315">
        <v>342</v>
      </c>
      <c r="B1315" t="s">
        <v>4050</v>
      </c>
      <c r="C1315" t="s">
        <v>37</v>
      </c>
      <c r="D1315" t="s">
        <v>4051</v>
      </c>
      <c r="E1315" t="s">
        <v>4052</v>
      </c>
      <c r="F1315" s="10">
        <v>10.65</v>
      </c>
      <c r="G1315" s="1">
        <v>44234</v>
      </c>
      <c r="H1315" s="1" t="s">
        <v>9080</v>
      </c>
      <c r="I1315" s="1" t="s">
        <v>9073</v>
      </c>
      <c r="J1315" s="4">
        <v>0.67638888888888893</v>
      </c>
      <c r="K1315" t="s">
        <v>20</v>
      </c>
      <c r="L1315" t="s">
        <v>27</v>
      </c>
      <c r="M1315" t="s">
        <v>759</v>
      </c>
      <c r="N1315">
        <v>7</v>
      </c>
      <c r="O1315" t="s">
        <v>253</v>
      </c>
      <c r="P1315" t="s">
        <v>9142</v>
      </c>
      <c r="Q1315">
        <v>214</v>
      </c>
      <c r="R1315" t="s">
        <v>23</v>
      </c>
    </row>
    <row r="1316" spans="1:18" ht="14.25" customHeight="1">
      <c r="A1316">
        <v>343</v>
      </c>
      <c r="B1316" t="s">
        <v>4053</v>
      </c>
      <c r="C1316" t="s">
        <v>37</v>
      </c>
      <c r="D1316" t="s">
        <v>4054</v>
      </c>
      <c r="E1316" t="s">
        <v>4055</v>
      </c>
      <c r="F1316" s="10">
        <v>19.066666666666666</v>
      </c>
      <c r="G1316" s="1">
        <v>44245</v>
      </c>
      <c r="H1316" s="1" t="s">
        <v>9080</v>
      </c>
      <c r="I1316" s="1" t="s">
        <v>9075</v>
      </c>
      <c r="J1316" s="4">
        <v>0.88888888888888884</v>
      </c>
      <c r="K1316" t="s">
        <v>4</v>
      </c>
      <c r="L1316" t="s">
        <v>27</v>
      </c>
      <c r="M1316" s="2" t="s">
        <v>252</v>
      </c>
      <c r="N1316" s="2">
        <v>44</v>
      </c>
      <c r="O1316" t="s">
        <v>235</v>
      </c>
      <c r="P1316" t="s">
        <v>9139</v>
      </c>
      <c r="Q1316">
        <v>220</v>
      </c>
      <c r="R1316" t="s">
        <v>16</v>
      </c>
    </row>
    <row r="1317" spans="1:18" ht="14.25" hidden="1" customHeight="1">
      <c r="A1317">
        <v>344</v>
      </c>
      <c r="B1317" t="s">
        <v>4056</v>
      </c>
      <c r="C1317" t="s">
        <v>1</v>
      </c>
      <c r="D1317" t="s">
        <v>4057</v>
      </c>
      <c r="E1317" t="s">
        <v>4058</v>
      </c>
      <c r="F1317" s="10">
        <v>29.25</v>
      </c>
      <c r="G1317" s="1">
        <v>44228</v>
      </c>
      <c r="H1317" s="1" t="s">
        <v>9080</v>
      </c>
      <c r="I1317" s="1" t="s">
        <v>9078</v>
      </c>
      <c r="J1317" s="4">
        <v>0.69097222222222221</v>
      </c>
      <c r="K1317" t="s">
        <v>20</v>
      </c>
      <c r="L1317" t="s">
        <v>27</v>
      </c>
      <c r="M1317" t="s">
        <v>720</v>
      </c>
      <c r="N1317">
        <v>10</v>
      </c>
      <c r="O1317" t="s">
        <v>72</v>
      </c>
      <c r="P1317" t="s">
        <v>9142</v>
      </c>
      <c r="Q1317">
        <v>189</v>
      </c>
      <c r="R1317" t="s">
        <v>16</v>
      </c>
    </row>
    <row r="1318" spans="1:18" ht="14.25" customHeight="1">
      <c r="A1318">
        <v>345</v>
      </c>
      <c r="B1318" t="s">
        <v>4059</v>
      </c>
      <c r="C1318" t="s">
        <v>37</v>
      </c>
      <c r="D1318" t="s">
        <v>4060</v>
      </c>
      <c r="E1318" t="s">
        <v>4061</v>
      </c>
      <c r="F1318" s="10">
        <v>57.616666666666667</v>
      </c>
      <c r="G1318" s="1">
        <v>44250</v>
      </c>
      <c r="H1318" s="1" t="s">
        <v>9080</v>
      </c>
      <c r="I1318" s="1" t="s">
        <v>9077</v>
      </c>
      <c r="J1318" s="4">
        <v>0.85</v>
      </c>
      <c r="K1318" t="s">
        <v>4</v>
      </c>
      <c r="L1318" t="s">
        <v>27</v>
      </c>
      <c r="M1318" t="s">
        <v>8989</v>
      </c>
      <c r="N1318">
        <v>36</v>
      </c>
      <c r="O1318" t="s">
        <v>7</v>
      </c>
      <c r="P1318" t="s">
        <v>9139</v>
      </c>
      <c r="Q1318">
        <v>62</v>
      </c>
      <c r="R1318" t="s">
        <v>23</v>
      </c>
    </row>
    <row r="1319" spans="1:18" ht="14.25" hidden="1" customHeight="1">
      <c r="A1319">
        <v>346</v>
      </c>
      <c r="B1319" t="s">
        <v>4062</v>
      </c>
      <c r="C1319" t="s">
        <v>37</v>
      </c>
      <c r="D1319" t="s">
        <v>4063</v>
      </c>
      <c r="E1319" t="s">
        <v>4064</v>
      </c>
      <c r="F1319" s="10">
        <v>85.566666666666663</v>
      </c>
      <c r="G1319" s="1">
        <v>44230</v>
      </c>
      <c r="H1319" s="1" t="s">
        <v>9080</v>
      </c>
      <c r="I1319" s="1" t="s">
        <v>9074</v>
      </c>
      <c r="J1319" s="4">
        <v>0.99861111111111112</v>
      </c>
      <c r="K1319" t="s">
        <v>12</v>
      </c>
      <c r="L1319" t="s">
        <v>5</v>
      </c>
      <c r="M1319" t="s">
        <v>759</v>
      </c>
      <c r="N1319">
        <v>7</v>
      </c>
      <c r="O1319" t="s">
        <v>77</v>
      </c>
      <c r="P1319" t="s">
        <v>9143</v>
      </c>
      <c r="Q1319">
        <v>651</v>
      </c>
      <c r="R1319" t="s">
        <v>23</v>
      </c>
    </row>
    <row r="1320" spans="1:18" ht="14.25" customHeight="1">
      <c r="A1320">
        <v>347</v>
      </c>
      <c r="B1320" t="s">
        <v>4065</v>
      </c>
      <c r="C1320" t="s">
        <v>1</v>
      </c>
      <c r="D1320" t="s">
        <v>4066</v>
      </c>
      <c r="E1320" t="s">
        <v>4067</v>
      </c>
      <c r="F1320" s="10">
        <v>38.983333333333334</v>
      </c>
      <c r="G1320" s="1">
        <v>44237</v>
      </c>
      <c r="H1320" s="1" t="s">
        <v>9080</v>
      </c>
      <c r="I1320" s="1" t="s">
        <v>9074</v>
      </c>
      <c r="J1320" s="4">
        <v>0.26805555555555555</v>
      </c>
      <c r="K1320" t="s">
        <v>4</v>
      </c>
      <c r="L1320" t="s">
        <v>27</v>
      </c>
      <c r="M1320" t="s">
        <v>299</v>
      </c>
      <c r="N1320">
        <v>9</v>
      </c>
      <c r="O1320" t="s">
        <v>432</v>
      </c>
      <c r="P1320" t="s">
        <v>9139</v>
      </c>
      <c r="Q1320">
        <v>23</v>
      </c>
      <c r="R1320" t="s">
        <v>23</v>
      </c>
    </row>
    <row r="1321" spans="1:18" ht="14.25" customHeight="1">
      <c r="A1321">
        <v>348</v>
      </c>
      <c r="B1321" t="s">
        <v>4068</v>
      </c>
      <c r="D1321" t="s">
        <v>4069</v>
      </c>
      <c r="E1321" t="s">
        <v>4070</v>
      </c>
      <c r="F1321" s="10">
        <v>103.08333333333334</v>
      </c>
      <c r="G1321" s="1">
        <v>44253</v>
      </c>
      <c r="H1321" s="1" t="s">
        <v>9080</v>
      </c>
      <c r="I1321" s="1" t="s">
        <v>9079</v>
      </c>
      <c r="J1321" s="4">
        <v>0.7631944444444444</v>
      </c>
      <c r="K1321" t="s">
        <v>4</v>
      </c>
      <c r="L1321" t="s">
        <v>13</v>
      </c>
      <c r="N1321">
        <v>0</v>
      </c>
      <c r="O1321" t="s">
        <v>72</v>
      </c>
      <c r="P1321" t="s">
        <v>9139</v>
      </c>
      <c r="Q1321">
        <v>194</v>
      </c>
      <c r="R1321" t="s">
        <v>16</v>
      </c>
    </row>
    <row r="1322" spans="1:18" ht="14.25" hidden="1" customHeight="1">
      <c r="A1322">
        <v>349</v>
      </c>
      <c r="B1322" t="s">
        <v>4071</v>
      </c>
      <c r="C1322" t="s">
        <v>1</v>
      </c>
      <c r="D1322" t="s">
        <v>4072</v>
      </c>
      <c r="E1322" t="s">
        <v>4073</v>
      </c>
      <c r="F1322" s="10">
        <v>73.433333333333337</v>
      </c>
      <c r="G1322" s="1">
        <v>44234</v>
      </c>
      <c r="H1322" s="1" t="s">
        <v>9080</v>
      </c>
      <c r="I1322" s="1" t="s">
        <v>9073</v>
      </c>
      <c r="J1322" s="4">
        <v>0.93958333333333333</v>
      </c>
      <c r="K1322" t="s">
        <v>12</v>
      </c>
      <c r="L1322" t="s">
        <v>5</v>
      </c>
      <c r="M1322" s="2" t="s">
        <v>149</v>
      </c>
      <c r="N1322" s="2">
        <v>56</v>
      </c>
      <c r="O1322" t="s">
        <v>22</v>
      </c>
      <c r="P1322" t="s">
        <v>9143</v>
      </c>
      <c r="Q1322">
        <v>548</v>
      </c>
      <c r="R1322" t="s">
        <v>23</v>
      </c>
    </row>
    <row r="1323" spans="1:18" ht="14.25" hidden="1" customHeight="1">
      <c r="A1323">
        <v>350</v>
      </c>
      <c r="B1323" t="s">
        <v>4074</v>
      </c>
      <c r="C1323" t="s">
        <v>37</v>
      </c>
      <c r="D1323" t="s">
        <v>4075</v>
      </c>
      <c r="E1323" t="s">
        <v>4076</v>
      </c>
      <c r="F1323" s="10">
        <v>88.333333333333343</v>
      </c>
      <c r="G1323" s="1">
        <v>44235</v>
      </c>
      <c r="H1323" s="1" t="s">
        <v>9080</v>
      </c>
      <c r="I1323" s="1" t="s">
        <v>9078</v>
      </c>
      <c r="J1323" s="4">
        <v>0.15972222222222221</v>
      </c>
      <c r="K1323" t="s">
        <v>4</v>
      </c>
      <c r="L1323" t="s">
        <v>27</v>
      </c>
      <c r="M1323" s="2" t="s">
        <v>8936</v>
      </c>
      <c r="N1323" s="2">
        <v>86</v>
      </c>
      <c r="O1323" t="s">
        <v>220</v>
      </c>
      <c r="Q1323">
        <v>94</v>
      </c>
      <c r="R1323" t="s">
        <v>8</v>
      </c>
    </row>
    <row r="1324" spans="1:18" ht="14.25" hidden="1" customHeight="1">
      <c r="A1324">
        <v>351</v>
      </c>
      <c r="B1324" t="s">
        <v>4077</v>
      </c>
      <c r="D1324" t="s">
        <v>4078</v>
      </c>
      <c r="E1324" t="s">
        <v>4079</v>
      </c>
      <c r="F1324" s="10">
        <v>48.7</v>
      </c>
      <c r="G1324" s="1">
        <v>44243</v>
      </c>
      <c r="H1324" s="1" t="s">
        <v>9080</v>
      </c>
      <c r="I1324" s="1" t="s">
        <v>9077</v>
      </c>
      <c r="J1324" s="4">
        <v>0.16388888888888889</v>
      </c>
      <c r="K1324" t="s">
        <v>4</v>
      </c>
      <c r="L1324" t="s">
        <v>5</v>
      </c>
      <c r="N1324">
        <v>0</v>
      </c>
      <c r="O1324" t="s">
        <v>115</v>
      </c>
      <c r="P1324" t="s">
        <v>9143</v>
      </c>
      <c r="Q1324">
        <v>613</v>
      </c>
      <c r="R1324" t="s">
        <v>8</v>
      </c>
    </row>
    <row r="1325" spans="1:18" ht="14.25" customHeight="1">
      <c r="A1325">
        <v>352</v>
      </c>
      <c r="B1325" t="s">
        <v>4080</v>
      </c>
      <c r="C1325" t="s">
        <v>1</v>
      </c>
      <c r="D1325" t="s">
        <v>4081</v>
      </c>
      <c r="E1325" t="s">
        <v>4082</v>
      </c>
      <c r="F1325" s="10">
        <v>43.2</v>
      </c>
      <c r="G1325" s="1">
        <v>44251</v>
      </c>
      <c r="H1325" s="1" t="s">
        <v>9080</v>
      </c>
      <c r="I1325" s="1" t="s">
        <v>9074</v>
      </c>
      <c r="J1325" s="4">
        <v>0.13750000000000001</v>
      </c>
      <c r="K1325" t="s">
        <v>4</v>
      </c>
      <c r="L1325" t="s">
        <v>13</v>
      </c>
      <c r="M1325" t="s">
        <v>8975</v>
      </c>
      <c r="N1325">
        <v>20</v>
      </c>
      <c r="O1325" t="s">
        <v>29</v>
      </c>
      <c r="P1325" t="s">
        <v>9139</v>
      </c>
      <c r="Q1325">
        <v>187</v>
      </c>
      <c r="R1325" t="s">
        <v>23</v>
      </c>
    </row>
    <row r="1326" spans="1:18" ht="14.25" hidden="1" customHeight="1">
      <c r="A1326">
        <v>353</v>
      </c>
      <c r="B1326" t="s">
        <v>4083</v>
      </c>
      <c r="C1326" t="s">
        <v>37</v>
      </c>
      <c r="D1326" t="s">
        <v>4084</v>
      </c>
      <c r="E1326" t="s">
        <v>4085</v>
      </c>
      <c r="F1326" s="10">
        <v>94.11666666666666</v>
      </c>
      <c r="G1326" s="1">
        <v>44240</v>
      </c>
      <c r="H1326" s="1" t="s">
        <v>9080</v>
      </c>
      <c r="I1326" s="1" t="s">
        <v>9076</v>
      </c>
      <c r="J1326" s="4">
        <v>0.26111111111111113</v>
      </c>
      <c r="K1326" t="s">
        <v>12</v>
      </c>
      <c r="L1326" t="s">
        <v>5</v>
      </c>
      <c r="M1326" s="2" t="s">
        <v>215</v>
      </c>
      <c r="N1326" s="2">
        <v>24</v>
      </c>
      <c r="O1326" t="s">
        <v>132</v>
      </c>
      <c r="P1326" t="s">
        <v>9143</v>
      </c>
      <c r="Q1326">
        <v>681</v>
      </c>
      <c r="R1326" t="s">
        <v>16</v>
      </c>
    </row>
    <row r="1327" spans="1:18" ht="14.25" customHeight="1">
      <c r="A1327">
        <v>354</v>
      </c>
      <c r="B1327" t="s">
        <v>4086</v>
      </c>
      <c r="C1327" t="s">
        <v>37</v>
      </c>
      <c r="D1327" t="s">
        <v>4087</v>
      </c>
      <c r="E1327" t="s">
        <v>4088</v>
      </c>
      <c r="F1327" s="10">
        <v>61.2</v>
      </c>
      <c r="G1327" s="1">
        <v>44233</v>
      </c>
      <c r="H1327" s="1" t="s">
        <v>9080</v>
      </c>
      <c r="I1327" s="1" t="s">
        <v>9076</v>
      </c>
      <c r="J1327" s="4">
        <v>0.66249999999999998</v>
      </c>
      <c r="K1327" t="s">
        <v>12</v>
      </c>
      <c r="L1327" t="s">
        <v>13</v>
      </c>
      <c r="M1327" s="2" t="s">
        <v>8916</v>
      </c>
      <c r="N1327" s="2">
        <v>94</v>
      </c>
      <c r="O1327" t="s">
        <v>248</v>
      </c>
      <c r="P1327" t="s">
        <v>9139</v>
      </c>
      <c r="Q1327">
        <v>131</v>
      </c>
      <c r="R1327" t="s">
        <v>16</v>
      </c>
    </row>
    <row r="1328" spans="1:18" ht="14.25" customHeight="1">
      <c r="A1328">
        <v>355</v>
      </c>
      <c r="B1328" t="s">
        <v>4089</v>
      </c>
      <c r="C1328" t="s">
        <v>1</v>
      </c>
      <c r="D1328" t="s">
        <v>4090</v>
      </c>
      <c r="E1328" t="s">
        <v>4091</v>
      </c>
      <c r="F1328" s="10">
        <v>70.650000000000006</v>
      </c>
      <c r="G1328" s="1">
        <v>44250</v>
      </c>
      <c r="H1328" s="1" t="s">
        <v>9080</v>
      </c>
      <c r="I1328" s="1" t="s">
        <v>9077</v>
      </c>
      <c r="J1328" s="4">
        <v>0.53680555555555554</v>
      </c>
      <c r="K1328" t="s">
        <v>4</v>
      </c>
      <c r="L1328" t="s">
        <v>27</v>
      </c>
      <c r="M1328" t="s">
        <v>1465</v>
      </c>
      <c r="N1328">
        <v>5</v>
      </c>
      <c r="O1328" t="s">
        <v>145</v>
      </c>
      <c r="P1328" t="s">
        <v>9139</v>
      </c>
      <c r="Q1328">
        <v>132</v>
      </c>
      <c r="R1328" t="s">
        <v>23</v>
      </c>
    </row>
    <row r="1329" spans="1:18" ht="14.25" hidden="1" customHeight="1">
      <c r="A1329">
        <v>356</v>
      </c>
      <c r="B1329" t="s">
        <v>4092</v>
      </c>
      <c r="D1329" t="s">
        <v>4093</v>
      </c>
      <c r="E1329" t="s">
        <v>4094</v>
      </c>
      <c r="F1329" s="10">
        <v>67.083333333333343</v>
      </c>
      <c r="G1329" s="1">
        <v>44242</v>
      </c>
      <c r="H1329" s="1" t="s">
        <v>9080</v>
      </c>
      <c r="I1329" s="1" t="s">
        <v>9078</v>
      </c>
      <c r="J1329" s="4">
        <v>0.43611111111111112</v>
      </c>
      <c r="K1329" t="s">
        <v>4</v>
      </c>
      <c r="L1329" t="s">
        <v>5</v>
      </c>
      <c r="N1329">
        <v>0</v>
      </c>
      <c r="O1329" t="s">
        <v>120</v>
      </c>
      <c r="P1329" t="s">
        <v>9143</v>
      </c>
      <c r="Q1329">
        <v>542</v>
      </c>
      <c r="R1329" t="s">
        <v>16</v>
      </c>
    </row>
    <row r="1330" spans="1:18" ht="14.25" hidden="1" customHeight="1">
      <c r="A1330">
        <v>357</v>
      </c>
      <c r="B1330" t="s">
        <v>4095</v>
      </c>
      <c r="C1330" t="s">
        <v>37</v>
      </c>
      <c r="D1330" t="s">
        <v>4096</v>
      </c>
      <c r="E1330" t="s">
        <v>4097</v>
      </c>
      <c r="F1330" s="10">
        <v>79.650000000000006</v>
      </c>
      <c r="G1330" s="1">
        <v>44253</v>
      </c>
      <c r="H1330" s="1" t="s">
        <v>9080</v>
      </c>
      <c r="I1330" s="1" t="s">
        <v>9079</v>
      </c>
      <c r="J1330" s="4">
        <v>0.99652777777777779</v>
      </c>
      <c r="K1330" t="s">
        <v>4</v>
      </c>
      <c r="L1330" t="s">
        <v>5</v>
      </c>
      <c r="M1330" s="2" t="s">
        <v>336</v>
      </c>
      <c r="N1330" s="2">
        <v>33</v>
      </c>
      <c r="O1330" t="s">
        <v>253</v>
      </c>
      <c r="P1330" t="s">
        <v>9143</v>
      </c>
      <c r="Q1330">
        <v>676</v>
      </c>
      <c r="R1330" t="s">
        <v>23</v>
      </c>
    </row>
    <row r="1331" spans="1:18" ht="14.25" hidden="1" customHeight="1">
      <c r="A1331">
        <v>358</v>
      </c>
      <c r="B1331" t="s">
        <v>4098</v>
      </c>
      <c r="D1331" t="s">
        <v>4099</v>
      </c>
      <c r="E1331" t="s">
        <v>4100</v>
      </c>
      <c r="F1331" s="10">
        <v>47.7</v>
      </c>
      <c r="G1331" s="1">
        <v>44251</v>
      </c>
      <c r="H1331" s="1" t="s">
        <v>9080</v>
      </c>
      <c r="I1331" s="1" t="s">
        <v>9074</v>
      </c>
      <c r="J1331" s="4">
        <v>0.25555555555555554</v>
      </c>
      <c r="K1331" t="s">
        <v>12</v>
      </c>
      <c r="L1331" t="s">
        <v>5</v>
      </c>
      <c r="N1331">
        <v>0</v>
      </c>
      <c r="O1331" t="s">
        <v>77</v>
      </c>
      <c r="P1331" t="s">
        <v>9143</v>
      </c>
      <c r="Q1331">
        <v>708</v>
      </c>
      <c r="R1331" t="s">
        <v>23</v>
      </c>
    </row>
    <row r="1332" spans="1:18" ht="14.25" customHeight="1">
      <c r="A1332">
        <v>359</v>
      </c>
      <c r="B1332" t="s">
        <v>4101</v>
      </c>
      <c r="C1332" t="s">
        <v>37</v>
      </c>
      <c r="D1332" t="s">
        <v>4102</v>
      </c>
      <c r="E1332" t="s">
        <v>4103</v>
      </c>
      <c r="F1332" s="10">
        <v>46.116666666666667</v>
      </c>
      <c r="G1332" s="1">
        <v>44233</v>
      </c>
      <c r="H1332" s="1" t="s">
        <v>9080</v>
      </c>
      <c r="I1332" s="1" t="s">
        <v>9076</v>
      </c>
      <c r="J1332" s="4">
        <v>0.28402777777777777</v>
      </c>
      <c r="K1332" t="s">
        <v>12</v>
      </c>
      <c r="L1332" t="s">
        <v>13</v>
      </c>
      <c r="M1332" s="2" t="s">
        <v>8886</v>
      </c>
      <c r="N1332" s="2">
        <v>106</v>
      </c>
      <c r="O1332" t="s">
        <v>132</v>
      </c>
      <c r="P1332" t="s">
        <v>9139</v>
      </c>
      <c r="Q1332">
        <v>111</v>
      </c>
      <c r="R1332" t="s">
        <v>16</v>
      </c>
    </row>
    <row r="1333" spans="1:18" ht="14.25" hidden="1" customHeight="1">
      <c r="A1333">
        <v>360</v>
      </c>
      <c r="B1333" t="s">
        <v>4104</v>
      </c>
      <c r="C1333" t="s">
        <v>37</v>
      </c>
      <c r="D1333" t="s">
        <v>4105</v>
      </c>
      <c r="E1333" t="s">
        <v>4106</v>
      </c>
      <c r="F1333" s="10">
        <v>62.166666666666664</v>
      </c>
      <c r="G1333" s="1">
        <v>44231</v>
      </c>
      <c r="H1333" s="1" t="s">
        <v>9080</v>
      </c>
      <c r="I1333" s="1" t="s">
        <v>9075</v>
      </c>
      <c r="J1333" s="4">
        <v>0.72569444444444442</v>
      </c>
      <c r="K1333" t="s">
        <v>4</v>
      </c>
      <c r="L1333" t="s">
        <v>27</v>
      </c>
      <c r="M1333" s="2" t="s">
        <v>1367</v>
      </c>
      <c r="N1333" s="2">
        <v>61</v>
      </c>
      <c r="O1333" t="s">
        <v>22</v>
      </c>
      <c r="P1333" t="s">
        <v>9143</v>
      </c>
      <c r="Q1333">
        <v>157</v>
      </c>
      <c r="R1333" t="s">
        <v>23</v>
      </c>
    </row>
    <row r="1334" spans="1:18" ht="14.25" hidden="1" customHeight="1">
      <c r="A1334">
        <v>361</v>
      </c>
      <c r="B1334" t="s">
        <v>4107</v>
      </c>
      <c r="C1334" t="s">
        <v>31</v>
      </c>
      <c r="D1334" t="s">
        <v>4108</v>
      </c>
      <c r="E1334" t="s">
        <v>4109</v>
      </c>
      <c r="F1334" s="10">
        <v>122.8</v>
      </c>
      <c r="G1334" s="1">
        <v>44246</v>
      </c>
      <c r="H1334" s="1" t="s">
        <v>9080</v>
      </c>
      <c r="I1334" s="1" t="s">
        <v>9079</v>
      </c>
      <c r="J1334" s="4">
        <v>0.60624999999999996</v>
      </c>
      <c r="K1334" t="s">
        <v>4</v>
      </c>
      <c r="L1334" t="s">
        <v>27</v>
      </c>
      <c r="M1334" s="2" t="s">
        <v>9012</v>
      </c>
      <c r="N1334" s="2">
        <v>56</v>
      </c>
      <c r="O1334" t="s">
        <v>56</v>
      </c>
      <c r="P1334" t="s">
        <v>9141</v>
      </c>
      <c r="Q1334">
        <v>66</v>
      </c>
      <c r="R1334" t="s">
        <v>8</v>
      </c>
    </row>
    <row r="1335" spans="1:18" ht="14.25" hidden="1" customHeight="1">
      <c r="A1335">
        <v>362</v>
      </c>
      <c r="B1335" t="s">
        <v>4110</v>
      </c>
      <c r="C1335" t="s">
        <v>1</v>
      </c>
      <c r="D1335" t="s">
        <v>4111</v>
      </c>
      <c r="E1335" t="s">
        <v>4112</v>
      </c>
      <c r="F1335" s="10">
        <v>31.316666666666663</v>
      </c>
      <c r="G1335" s="1">
        <v>44230</v>
      </c>
      <c r="H1335" s="1" t="s">
        <v>9080</v>
      </c>
      <c r="I1335" s="1" t="s">
        <v>9074</v>
      </c>
      <c r="J1335" s="4">
        <v>8.5416666666666669E-2</v>
      </c>
      <c r="K1335" t="s">
        <v>12</v>
      </c>
      <c r="L1335" t="s">
        <v>27</v>
      </c>
      <c r="M1335" s="2" t="s">
        <v>557</v>
      </c>
      <c r="N1335" s="2">
        <v>55</v>
      </c>
      <c r="O1335" t="s">
        <v>35</v>
      </c>
      <c r="P1335" t="s">
        <v>9143</v>
      </c>
      <c r="Q1335">
        <v>543</v>
      </c>
      <c r="R1335" t="s">
        <v>8</v>
      </c>
    </row>
    <row r="1336" spans="1:18" ht="14.25" hidden="1" customHeight="1">
      <c r="A1336">
        <v>363</v>
      </c>
      <c r="B1336" t="s">
        <v>4113</v>
      </c>
      <c r="C1336" t="s">
        <v>37</v>
      </c>
      <c r="D1336" t="s">
        <v>4114</v>
      </c>
      <c r="E1336" t="s">
        <v>4115</v>
      </c>
      <c r="F1336" s="10">
        <v>36.049999999999997</v>
      </c>
      <c r="G1336" s="1">
        <v>44240</v>
      </c>
      <c r="H1336" s="1" t="s">
        <v>9080</v>
      </c>
      <c r="I1336" s="1" t="s">
        <v>9076</v>
      </c>
      <c r="J1336" s="4">
        <v>0.17430555555555555</v>
      </c>
      <c r="K1336" t="s">
        <v>20</v>
      </c>
      <c r="L1336" t="s">
        <v>5</v>
      </c>
      <c r="M1336" s="2" t="s">
        <v>436</v>
      </c>
      <c r="N1336" s="2">
        <v>28</v>
      </c>
      <c r="O1336" t="s">
        <v>29</v>
      </c>
      <c r="P1336" t="s">
        <v>9143</v>
      </c>
      <c r="Q1336">
        <v>543</v>
      </c>
      <c r="R1336" t="s">
        <v>23</v>
      </c>
    </row>
    <row r="1337" spans="1:18" ht="14.25" customHeight="1">
      <c r="A1337">
        <v>364</v>
      </c>
      <c r="B1337" t="s">
        <v>4116</v>
      </c>
      <c r="D1337" t="s">
        <v>4117</v>
      </c>
      <c r="E1337" t="s">
        <v>4118</v>
      </c>
      <c r="F1337" s="10">
        <v>66.216666666666669</v>
      </c>
      <c r="G1337" s="1">
        <v>44253</v>
      </c>
      <c r="H1337" s="1" t="s">
        <v>9080</v>
      </c>
      <c r="I1337" s="1" t="s">
        <v>9079</v>
      </c>
      <c r="J1337" s="4">
        <v>0.64375000000000004</v>
      </c>
      <c r="K1337" t="s">
        <v>20</v>
      </c>
      <c r="L1337" t="s">
        <v>27</v>
      </c>
      <c r="N1337">
        <v>0</v>
      </c>
      <c r="O1337" t="s">
        <v>22</v>
      </c>
      <c r="P1337" t="s">
        <v>9139</v>
      </c>
      <c r="Q1337">
        <v>208</v>
      </c>
      <c r="R1337" t="s">
        <v>23</v>
      </c>
    </row>
    <row r="1338" spans="1:18" ht="14.25" hidden="1" customHeight="1">
      <c r="A1338">
        <v>365</v>
      </c>
      <c r="B1338" t="s">
        <v>4119</v>
      </c>
      <c r="C1338" t="s">
        <v>1</v>
      </c>
      <c r="D1338" t="s">
        <v>4120</v>
      </c>
      <c r="E1338" t="s">
        <v>4121</v>
      </c>
      <c r="F1338" s="10">
        <v>20.083333333333332</v>
      </c>
      <c r="G1338" s="1">
        <v>44235</v>
      </c>
      <c r="H1338" s="1" t="s">
        <v>9080</v>
      </c>
      <c r="I1338" s="1" t="s">
        <v>9078</v>
      </c>
      <c r="J1338" s="4">
        <v>0.55833333333333335</v>
      </c>
      <c r="K1338" t="s">
        <v>4</v>
      </c>
      <c r="L1338" t="s">
        <v>27</v>
      </c>
      <c r="M1338" s="2" t="s">
        <v>45</v>
      </c>
      <c r="N1338" s="2">
        <v>57</v>
      </c>
      <c r="O1338" t="s">
        <v>15</v>
      </c>
      <c r="P1338" t="s">
        <v>9141</v>
      </c>
      <c r="Q1338">
        <v>65</v>
      </c>
      <c r="R1338" t="s">
        <v>16</v>
      </c>
    </row>
    <row r="1339" spans="1:18" ht="14.25" customHeight="1">
      <c r="A1339">
        <v>366</v>
      </c>
      <c r="B1339" t="s">
        <v>4122</v>
      </c>
      <c r="D1339" t="s">
        <v>4123</v>
      </c>
      <c r="E1339" t="s">
        <v>4124</v>
      </c>
      <c r="F1339" s="10">
        <v>65.083333333333329</v>
      </c>
      <c r="G1339" s="1">
        <v>44242</v>
      </c>
      <c r="H1339" s="1" t="s">
        <v>9080</v>
      </c>
      <c r="I1339" s="1" t="s">
        <v>9078</v>
      </c>
      <c r="J1339" s="4">
        <v>6.9444444444444448E-2</v>
      </c>
      <c r="K1339" t="s">
        <v>4</v>
      </c>
      <c r="L1339" t="s">
        <v>27</v>
      </c>
      <c r="N1339">
        <v>0</v>
      </c>
      <c r="O1339" t="s">
        <v>300</v>
      </c>
      <c r="P1339" t="s">
        <v>9139</v>
      </c>
      <c r="Q1339">
        <v>174</v>
      </c>
      <c r="R1339" t="s">
        <v>23</v>
      </c>
    </row>
    <row r="1340" spans="1:18" ht="14.25" hidden="1" customHeight="1">
      <c r="A1340">
        <v>367</v>
      </c>
      <c r="B1340" t="s">
        <v>4125</v>
      </c>
      <c r="C1340" t="s">
        <v>1</v>
      </c>
      <c r="D1340" t="s">
        <v>4126</v>
      </c>
      <c r="E1340" t="s">
        <v>4127</v>
      </c>
      <c r="F1340" s="10">
        <v>47.716666666666669</v>
      </c>
      <c r="G1340" s="1">
        <v>44238</v>
      </c>
      <c r="H1340" s="1" t="s">
        <v>9080</v>
      </c>
      <c r="I1340" s="1" t="s">
        <v>9075</v>
      </c>
      <c r="J1340" s="4">
        <v>6.3888888888888884E-2</v>
      </c>
      <c r="K1340" t="s">
        <v>4</v>
      </c>
      <c r="L1340" t="s">
        <v>5</v>
      </c>
      <c r="M1340" s="2" t="s">
        <v>584</v>
      </c>
      <c r="N1340" s="2">
        <v>28</v>
      </c>
      <c r="O1340" t="s">
        <v>432</v>
      </c>
      <c r="P1340" t="s">
        <v>9143</v>
      </c>
      <c r="Q1340">
        <v>541</v>
      </c>
      <c r="R1340" t="s">
        <v>23</v>
      </c>
    </row>
    <row r="1341" spans="1:18" ht="14.25" customHeight="1">
      <c r="A1341">
        <v>368</v>
      </c>
      <c r="B1341" t="s">
        <v>4128</v>
      </c>
      <c r="C1341" t="s">
        <v>1</v>
      </c>
      <c r="D1341" t="s">
        <v>4129</v>
      </c>
      <c r="E1341" t="s">
        <v>4130</v>
      </c>
      <c r="F1341" s="10">
        <v>74.516666666666666</v>
      </c>
      <c r="G1341" s="1">
        <v>44232</v>
      </c>
      <c r="H1341" s="1" t="s">
        <v>9080</v>
      </c>
      <c r="I1341" s="1" t="s">
        <v>9079</v>
      </c>
      <c r="J1341" s="4">
        <v>0.57847222222222228</v>
      </c>
      <c r="K1341" t="s">
        <v>20</v>
      </c>
      <c r="L1341" t="s">
        <v>13</v>
      </c>
      <c r="M1341" s="2" t="s">
        <v>8904</v>
      </c>
      <c r="N1341" s="2">
        <v>76</v>
      </c>
      <c r="O1341" t="s">
        <v>77</v>
      </c>
      <c r="P1341" t="s">
        <v>9139</v>
      </c>
      <c r="Q1341">
        <v>114</v>
      </c>
      <c r="R1341" t="s">
        <v>23</v>
      </c>
    </row>
    <row r="1342" spans="1:18" ht="14.25" hidden="1" customHeight="1">
      <c r="A1342">
        <v>369</v>
      </c>
      <c r="B1342" t="s">
        <v>4131</v>
      </c>
      <c r="C1342" t="s">
        <v>31</v>
      </c>
      <c r="D1342" t="s">
        <v>4132</v>
      </c>
      <c r="E1342" t="s">
        <v>4133</v>
      </c>
      <c r="F1342" s="10">
        <v>81.016666666666666</v>
      </c>
      <c r="G1342" s="1">
        <v>44237</v>
      </c>
      <c r="H1342" s="1" t="s">
        <v>9080</v>
      </c>
      <c r="I1342" s="1" t="s">
        <v>9074</v>
      </c>
      <c r="J1342" s="4">
        <v>0.2361111111111111</v>
      </c>
      <c r="K1342" t="s">
        <v>20</v>
      </c>
      <c r="L1342" t="s">
        <v>27</v>
      </c>
      <c r="M1342" t="s">
        <v>727</v>
      </c>
      <c r="N1342">
        <v>19</v>
      </c>
      <c r="O1342" t="s">
        <v>29</v>
      </c>
      <c r="P1342" t="s">
        <v>9142</v>
      </c>
      <c r="Q1342">
        <v>219</v>
      </c>
      <c r="R1342" t="s">
        <v>23</v>
      </c>
    </row>
    <row r="1343" spans="1:18" ht="14.25" hidden="1" customHeight="1">
      <c r="A1343">
        <v>370</v>
      </c>
      <c r="B1343" t="s">
        <v>4134</v>
      </c>
      <c r="C1343" t="s">
        <v>37</v>
      </c>
      <c r="D1343" t="s">
        <v>4135</v>
      </c>
      <c r="E1343" t="s">
        <v>4136</v>
      </c>
      <c r="F1343" s="10">
        <v>64.05</v>
      </c>
      <c r="G1343" s="1">
        <v>44240</v>
      </c>
      <c r="H1343" s="1" t="s">
        <v>9080</v>
      </c>
      <c r="I1343" s="1" t="s">
        <v>9076</v>
      </c>
      <c r="J1343" s="4">
        <v>0.34513888888888888</v>
      </c>
      <c r="K1343" t="s">
        <v>4</v>
      </c>
      <c r="L1343" t="s">
        <v>27</v>
      </c>
      <c r="M1343" s="2" t="s">
        <v>8910</v>
      </c>
      <c r="N1343" s="2">
        <v>88</v>
      </c>
      <c r="O1343" t="s">
        <v>46</v>
      </c>
      <c r="P1343" t="s">
        <v>9142</v>
      </c>
      <c r="Q1343">
        <v>74</v>
      </c>
      <c r="R1343" t="s">
        <v>23</v>
      </c>
    </row>
    <row r="1344" spans="1:18" ht="14.25" hidden="1" customHeight="1">
      <c r="A1344">
        <v>371</v>
      </c>
      <c r="B1344" t="s">
        <v>4137</v>
      </c>
      <c r="C1344" t="s">
        <v>31</v>
      </c>
      <c r="D1344" t="s">
        <v>4138</v>
      </c>
      <c r="E1344" t="s">
        <v>4139</v>
      </c>
      <c r="F1344" s="10">
        <v>54.333333333333336</v>
      </c>
      <c r="G1344" s="1">
        <v>44250</v>
      </c>
      <c r="H1344" s="1" t="s">
        <v>9080</v>
      </c>
      <c r="I1344" s="1" t="s">
        <v>9077</v>
      </c>
      <c r="J1344" s="4">
        <v>2.2916666666666665E-2</v>
      </c>
      <c r="K1344" t="s">
        <v>4</v>
      </c>
      <c r="L1344" t="s">
        <v>27</v>
      </c>
      <c r="M1344" t="s">
        <v>8980</v>
      </c>
      <c r="N1344">
        <v>38</v>
      </c>
      <c r="O1344" t="s">
        <v>35</v>
      </c>
      <c r="P1344" t="s">
        <v>9142</v>
      </c>
      <c r="Q1344">
        <v>83</v>
      </c>
      <c r="R1344" t="s">
        <v>8</v>
      </c>
    </row>
    <row r="1345" spans="1:18" ht="14.25" hidden="1" customHeight="1">
      <c r="A1345">
        <v>372</v>
      </c>
      <c r="B1345" t="s">
        <v>4140</v>
      </c>
      <c r="C1345" t="s">
        <v>1</v>
      </c>
      <c r="D1345" t="s">
        <v>4141</v>
      </c>
      <c r="E1345" t="s">
        <v>4142</v>
      </c>
      <c r="F1345" s="10">
        <v>71.900000000000006</v>
      </c>
      <c r="G1345" s="1">
        <v>44236</v>
      </c>
      <c r="H1345" s="1" t="s">
        <v>9080</v>
      </c>
      <c r="I1345" s="1" t="s">
        <v>9077</v>
      </c>
      <c r="J1345" s="4">
        <v>0.80555555555555558</v>
      </c>
      <c r="K1345" t="s">
        <v>4</v>
      </c>
      <c r="L1345" t="s">
        <v>27</v>
      </c>
      <c r="M1345" s="2" t="s">
        <v>794</v>
      </c>
      <c r="N1345" s="2">
        <v>32</v>
      </c>
      <c r="O1345" t="s">
        <v>204</v>
      </c>
      <c r="P1345" t="s">
        <v>9141</v>
      </c>
      <c r="Q1345">
        <v>31</v>
      </c>
      <c r="R1345" t="s">
        <v>8</v>
      </c>
    </row>
    <row r="1346" spans="1:18" ht="14.25" hidden="1" customHeight="1">
      <c r="A1346">
        <v>373</v>
      </c>
      <c r="B1346" t="s">
        <v>4143</v>
      </c>
      <c r="C1346" t="s">
        <v>1</v>
      </c>
      <c r="D1346" t="s">
        <v>4144</v>
      </c>
      <c r="E1346" t="s">
        <v>4145</v>
      </c>
      <c r="F1346" s="10">
        <v>107.66666666666667</v>
      </c>
      <c r="G1346" s="1">
        <v>44230</v>
      </c>
      <c r="H1346" s="1" t="s">
        <v>9080</v>
      </c>
      <c r="I1346" s="1" t="s">
        <v>9074</v>
      </c>
      <c r="J1346" s="4">
        <v>0.88541666666666663</v>
      </c>
      <c r="K1346" t="s">
        <v>4</v>
      </c>
      <c r="L1346" t="s">
        <v>27</v>
      </c>
      <c r="M1346" t="s">
        <v>8914</v>
      </c>
      <c r="N1346">
        <v>84</v>
      </c>
      <c r="O1346" t="s">
        <v>29</v>
      </c>
      <c r="P1346" t="s">
        <v>9143</v>
      </c>
      <c r="Q1346">
        <v>83</v>
      </c>
      <c r="R1346" t="s">
        <v>23</v>
      </c>
    </row>
    <row r="1347" spans="1:18" ht="14.25" hidden="1" customHeight="1">
      <c r="A1347">
        <v>374</v>
      </c>
      <c r="B1347" t="s">
        <v>4146</v>
      </c>
      <c r="C1347" t="s">
        <v>37</v>
      </c>
      <c r="D1347" t="s">
        <v>4147</v>
      </c>
      <c r="E1347" t="s">
        <v>4148</v>
      </c>
      <c r="F1347" s="10">
        <v>105.3</v>
      </c>
      <c r="G1347" s="1">
        <v>44243</v>
      </c>
      <c r="H1347" s="1" t="s">
        <v>9080</v>
      </c>
      <c r="I1347" s="1" t="s">
        <v>9077</v>
      </c>
      <c r="J1347" s="4">
        <v>0.44305555555555554</v>
      </c>
      <c r="K1347" t="s">
        <v>4</v>
      </c>
      <c r="L1347" t="s">
        <v>27</v>
      </c>
      <c r="M1347" s="2" t="s">
        <v>8928</v>
      </c>
      <c r="N1347" s="2">
        <v>122</v>
      </c>
      <c r="O1347" t="s">
        <v>62</v>
      </c>
      <c r="P1347" t="s">
        <v>9142</v>
      </c>
      <c r="Q1347">
        <v>26</v>
      </c>
      <c r="R1347" t="s">
        <v>16</v>
      </c>
    </row>
    <row r="1348" spans="1:18" ht="14.25" customHeight="1">
      <c r="A1348">
        <v>375</v>
      </c>
      <c r="B1348" t="s">
        <v>4149</v>
      </c>
      <c r="C1348" t="s">
        <v>37</v>
      </c>
      <c r="D1348" t="s">
        <v>4150</v>
      </c>
      <c r="E1348" t="s">
        <v>4151</v>
      </c>
      <c r="F1348" s="10">
        <v>107.05</v>
      </c>
      <c r="G1348" s="1">
        <v>44241</v>
      </c>
      <c r="H1348" s="1" t="s">
        <v>9080</v>
      </c>
      <c r="I1348" s="1" t="s">
        <v>9073</v>
      </c>
      <c r="J1348" s="4">
        <v>0.60486111111111107</v>
      </c>
      <c r="K1348" t="s">
        <v>4</v>
      </c>
      <c r="L1348" t="s">
        <v>13</v>
      </c>
      <c r="M1348" t="s">
        <v>9018</v>
      </c>
      <c r="N1348">
        <v>56</v>
      </c>
      <c r="O1348" t="s">
        <v>120</v>
      </c>
      <c r="P1348" t="s">
        <v>9139</v>
      </c>
      <c r="Q1348">
        <v>196</v>
      </c>
      <c r="R1348" t="s">
        <v>16</v>
      </c>
    </row>
    <row r="1349" spans="1:18" ht="14.25" hidden="1" customHeight="1">
      <c r="A1349">
        <v>376</v>
      </c>
      <c r="B1349" t="s">
        <v>4152</v>
      </c>
      <c r="C1349" t="s">
        <v>1</v>
      </c>
      <c r="D1349" t="s">
        <v>4153</v>
      </c>
      <c r="E1349" t="s">
        <v>4154</v>
      </c>
      <c r="F1349" s="10">
        <v>12.833333333333334</v>
      </c>
      <c r="G1349" s="1">
        <v>44229</v>
      </c>
      <c r="H1349" s="1" t="s">
        <v>9080</v>
      </c>
      <c r="I1349" s="1" t="s">
        <v>9077</v>
      </c>
      <c r="J1349" s="4">
        <v>0.78055555555555556</v>
      </c>
      <c r="K1349" t="s">
        <v>12</v>
      </c>
      <c r="L1349" t="s">
        <v>27</v>
      </c>
      <c r="M1349" t="s">
        <v>420</v>
      </c>
      <c r="N1349">
        <v>9</v>
      </c>
      <c r="O1349" t="s">
        <v>67</v>
      </c>
      <c r="P1349" t="s">
        <v>9140</v>
      </c>
      <c r="Q1349">
        <v>129</v>
      </c>
      <c r="R1349" t="s">
        <v>8</v>
      </c>
    </row>
    <row r="1350" spans="1:18" ht="14.25" customHeight="1">
      <c r="A1350">
        <v>377</v>
      </c>
      <c r="B1350" t="s">
        <v>4155</v>
      </c>
      <c r="C1350" t="s">
        <v>1</v>
      </c>
      <c r="D1350" t="s">
        <v>4156</v>
      </c>
      <c r="E1350" t="s">
        <v>4157</v>
      </c>
      <c r="F1350" s="10">
        <v>65.733333333333334</v>
      </c>
      <c r="G1350" s="1">
        <v>44239</v>
      </c>
      <c r="H1350" s="1" t="s">
        <v>9080</v>
      </c>
      <c r="I1350" s="1" t="s">
        <v>9079</v>
      </c>
      <c r="J1350" s="4">
        <v>0.58958333333333335</v>
      </c>
      <c r="K1350" t="s">
        <v>12</v>
      </c>
      <c r="L1350" t="s">
        <v>13</v>
      </c>
      <c r="M1350" t="s">
        <v>9006</v>
      </c>
      <c r="N1350">
        <v>40</v>
      </c>
      <c r="O1350" t="s">
        <v>22</v>
      </c>
      <c r="P1350" t="s">
        <v>9139</v>
      </c>
      <c r="Q1350">
        <v>211</v>
      </c>
      <c r="R1350" t="s">
        <v>23</v>
      </c>
    </row>
    <row r="1351" spans="1:18" ht="14.25" hidden="1" customHeight="1">
      <c r="A1351">
        <v>378</v>
      </c>
      <c r="B1351" t="s">
        <v>4158</v>
      </c>
      <c r="C1351" t="s">
        <v>37</v>
      </c>
      <c r="D1351" t="s">
        <v>4159</v>
      </c>
      <c r="E1351" t="s">
        <v>4160</v>
      </c>
      <c r="F1351" s="10">
        <v>89.266666666666666</v>
      </c>
      <c r="G1351" s="1">
        <v>44228</v>
      </c>
      <c r="H1351" s="1" t="s">
        <v>9080</v>
      </c>
      <c r="I1351" s="1" t="s">
        <v>9078</v>
      </c>
      <c r="J1351" s="4">
        <v>0.75347222222222221</v>
      </c>
      <c r="K1351" t="s">
        <v>20</v>
      </c>
      <c r="L1351" t="s">
        <v>5</v>
      </c>
      <c r="M1351" s="2" t="s">
        <v>686</v>
      </c>
      <c r="N1351" s="2">
        <v>38</v>
      </c>
      <c r="O1351" t="s">
        <v>120</v>
      </c>
      <c r="P1351" t="s">
        <v>9143</v>
      </c>
      <c r="Q1351">
        <v>596</v>
      </c>
      <c r="R1351" t="s">
        <v>16</v>
      </c>
    </row>
    <row r="1352" spans="1:18" ht="14.25" hidden="1" customHeight="1">
      <c r="A1352">
        <v>379</v>
      </c>
      <c r="B1352" t="s">
        <v>4161</v>
      </c>
      <c r="C1352" t="s">
        <v>37</v>
      </c>
      <c r="D1352" t="s">
        <v>4162</v>
      </c>
      <c r="E1352" t="s">
        <v>4163</v>
      </c>
      <c r="F1352" s="10">
        <v>8.3166666666666664</v>
      </c>
      <c r="G1352" s="1">
        <v>44251</v>
      </c>
      <c r="H1352" s="1" t="s">
        <v>9080</v>
      </c>
      <c r="I1352" s="1" t="s">
        <v>9074</v>
      </c>
      <c r="J1352" s="4">
        <v>0.51041666666666663</v>
      </c>
      <c r="K1352" t="s">
        <v>4</v>
      </c>
      <c r="L1352" t="s">
        <v>27</v>
      </c>
      <c r="M1352" s="2" t="s">
        <v>184</v>
      </c>
      <c r="N1352" s="2">
        <v>53</v>
      </c>
      <c r="O1352" t="s">
        <v>220</v>
      </c>
      <c r="P1352" t="s">
        <v>9140</v>
      </c>
      <c r="Q1352">
        <v>48</v>
      </c>
      <c r="R1352" t="s">
        <v>8</v>
      </c>
    </row>
    <row r="1353" spans="1:18" ht="14.25" customHeight="1">
      <c r="A1353">
        <v>380</v>
      </c>
      <c r="B1353" t="s">
        <v>4164</v>
      </c>
      <c r="C1353" t="s">
        <v>37</v>
      </c>
      <c r="D1353" t="s">
        <v>4165</v>
      </c>
      <c r="E1353" t="s">
        <v>4166</v>
      </c>
      <c r="F1353" s="10">
        <v>58.766666666666666</v>
      </c>
      <c r="G1353" s="1">
        <v>44251</v>
      </c>
      <c r="H1353" s="1" t="s">
        <v>9080</v>
      </c>
      <c r="I1353" s="1" t="s">
        <v>9074</v>
      </c>
      <c r="J1353" s="4">
        <v>0.63263888888888886</v>
      </c>
      <c r="K1353" t="s">
        <v>12</v>
      </c>
      <c r="L1353" t="s">
        <v>27</v>
      </c>
      <c r="M1353" s="2" t="s">
        <v>98</v>
      </c>
      <c r="N1353" s="2">
        <v>60</v>
      </c>
      <c r="O1353" t="s">
        <v>56</v>
      </c>
      <c r="P1353" t="s">
        <v>9139</v>
      </c>
      <c r="Q1353">
        <v>196</v>
      </c>
      <c r="R1353" t="s">
        <v>8</v>
      </c>
    </row>
    <row r="1354" spans="1:18" ht="14.25" hidden="1" customHeight="1">
      <c r="A1354">
        <v>381</v>
      </c>
      <c r="B1354" t="s">
        <v>4167</v>
      </c>
      <c r="C1354" t="s">
        <v>1</v>
      </c>
      <c r="D1354" t="s">
        <v>4168</v>
      </c>
      <c r="E1354" t="s">
        <v>4169</v>
      </c>
      <c r="F1354" s="10">
        <v>26.133333333333333</v>
      </c>
      <c r="G1354" s="1">
        <v>44252</v>
      </c>
      <c r="H1354" s="1" t="s">
        <v>9080</v>
      </c>
      <c r="I1354" s="1" t="s">
        <v>9075</v>
      </c>
      <c r="J1354" s="4">
        <v>0.62916666666666665</v>
      </c>
      <c r="K1354" t="s">
        <v>4</v>
      </c>
      <c r="L1354" t="s">
        <v>27</v>
      </c>
      <c r="M1354" s="2" t="s">
        <v>787</v>
      </c>
      <c r="N1354" s="2">
        <v>67</v>
      </c>
      <c r="O1354" t="s">
        <v>300</v>
      </c>
      <c r="P1354" t="s">
        <v>9143</v>
      </c>
      <c r="Q1354">
        <v>46</v>
      </c>
      <c r="R1354" t="s">
        <v>23</v>
      </c>
    </row>
    <row r="1355" spans="1:18" ht="14.25" hidden="1" customHeight="1">
      <c r="A1355">
        <v>383</v>
      </c>
      <c r="B1355" t="s">
        <v>4170</v>
      </c>
      <c r="C1355" t="s">
        <v>1</v>
      </c>
      <c r="D1355" t="s">
        <v>4171</v>
      </c>
      <c r="E1355" t="s">
        <v>4172</v>
      </c>
      <c r="F1355" s="10">
        <v>43.916666666666664</v>
      </c>
      <c r="G1355" s="1">
        <v>44249</v>
      </c>
      <c r="H1355" s="1" t="s">
        <v>9080</v>
      </c>
      <c r="I1355" s="1" t="s">
        <v>9078</v>
      </c>
      <c r="J1355" s="4">
        <v>0.13819444444444445</v>
      </c>
      <c r="K1355" t="s">
        <v>20</v>
      </c>
      <c r="L1355" t="s">
        <v>27</v>
      </c>
      <c r="M1355" t="s">
        <v>1323</v>
      </c>
      <c r="N1355">
        <v>16</v>
      </c>
      <c r="O1355" t="s">
        <v>204</v>
      </c>
      <c r="P1355" t="s">
        <v>9142</v>
      </c>
      <c r="Q1355">
        <v>192</v>
      </c>
      <c r="R1355" t="s">
        <v>8</v>
      </c>
    </row>
    <row r="1356" spans="1:18" ht="14.25" hidden="1" customHeight="1">
      <c r="A1356">
        <v>384</v>
      </c>
      <c r="B1356" t="s">
        <v>4173</v>
      </c>
      <c r="C1356" t="s">
        <v>37</v>
      </c>
      <c r="D1356" t="s">
        <v>4174</v>
      </c>
      <c r="E1356" t="s">
        <v>4175</v>
      </c>
      <c r="F1356" s="10">
        <v>42.966666666666669</v>
      </c>
      <c r="G1356" s="1">
        <v>44250</v>
      </c>
      <c r="H1356" s="1" t="s">
        <v>9080</v>
      </c>
      <c r="I1356" s="1" t="s">
        <v>9077</v>
      </c>
      <c r="J1356" s="4">
        <v>0.72430555555555554</v>
      </c>
      <c r="K1356" t="s">
        <v>12</v>
      </c>
      <c r="L1356" t="s">
        <v>27</v>
      </c>
      <c r="M1356" s="2" t="s">
        <v>1367</v>
      </c>
      <c r="N1356" s="2">
        <v>61</v>
      </c>
      <c r="O1356" t="s">
        <v>154</v>
      </c>
      <c r="P1356" t="s">
        <v>9143</v>
      </c>
      <c r="Q1356">
        <v>167</v>
      </c>
      <c r="R1356" t="s">
        <v>8</v>
      </c>
    </row>
    <row r="1357" spans="1:18" ht="14.25" customHeight="1">
      <c r="A1357">
        <v>385</v>
      </c>
      <c r="B1357" t="s">
        <v>4176</v>
      </c>
      <c r="C1357" t="s">
        <v>1</v>
      </c>
      <c r="D1357" t="s">
        <v>4177</v>
      </c>
      <c r="E1357" t="s">
        <v>4178</v>
      </c>
      <c r="F1357" s="10">
        <v>122.95</v>
      </c>
      <c r="G1357" s="1">
        <v>44246</v>
      </c>
      <c r="H1357" s="1" t="s">
        <v>9080</v>
      </c>
      <c r="I1357" s="1" t="s">
        <v>9079</v>
      </c>
      <c r="J1357" s="4">
        <v>0.68958333333333333</v>
      </c>
      <c r="K1357" t="s">
        <v>4</v>
      </c>
      <c r="L1357" t="s">
        <v>13</v>
      </c>
      <c r="M1357" s="2" t="s">
        <v>9003</v>
      </c>
      <c r="N1357" s="2">
        <v>66</v>
      </c>
      <c r="O1357" t="s">
        <v>67</v>
      </c>
      <c r="P1357" t="s">
        <v>9139</v>
      </c>
      <c r="Q1357">
        <v>105</v>
      </c>
      <c r="R1357" t="s">
        <v>8</v>
      </c>
    </row>
    <row r="1358" spans="1:18" ht="14.25" hidden="1" customHeight="1">
      <c r="A1358">
        <v>386</v>
      </c>
      <c r="B1358" t="s">
        <v>4179</v>
      </c>
      <c r="C1358" t="s">
        <v>1</v>
      </c>
      <c r="D1358" t="s">
        <v>4180</v>
      </c>
      <c r="E1358" t="s">
        <v>4181</v>
      </c>
      <c r="F1358" s="10">
        <v>52.333333333333343</v>
      </c>
      <c r="G1358" s="1">
        <v>44246</v>
      </c>
      <c r="H1358" s="1" t="s">
        <v>9080</v>
      </c>
      <c r="I1358" s="1" t="s">
        <v>9079</v>
      </c>
      <c r="J1358" s="4">
        <v>0.84652777777777777</v>
      </c>
      <c r="K1358" t="s">
        <v>20</v>
      </c>
      <c r="L1358" t="s">
        <v>5</v>
      </c>
      <c r="M1358" t="s">
        <v>904</v>
      </c>
      <c r="N1358">
        <v>13</v>
      </c>
      <c r="O1358" t="s">
        <v>15</v>
      </c>
      <c r="P1358" t="s">
        <v>9143</v>
      </c>
      <c r="Q1358">
        <v>590</v>
      </c>
      <c r="R1358" t="s">
        <v>16</v>
      </c>
    </row>
    <row r="1359" spans="1:18" ht="14.25" hidden="1" customHeight="1">
      <c r="A1359">
        <v>387</v>
      </c>
      <c r="B1359" t="s">
        <v>4182</v>
      </c>
      <c r="C1359" t="s">
        <v>37</v>
      </c>
      <c r="D1359" t="s">
        <v>4183</v>
      </c>
      <c r="E1359" t="s">
        <v>4184</v>
      </c>
      <c r="F1359" s="10">
        <v>62.216666666666669</v>
      </c>
      <c r="G1359" s="1">
        <v>44245</v>
      </c>
      <c r="H1359" s="1" t="s">
        <v>9080</v>
      </c>
      <c r="I1359" s="1" t="s">
        <v>9075</v>
      </c>
      <c r="J1359" s="4">
        <v>0.37986111111111109</v>
      </c>
      <c r="K1359" t="s">
        <v>4</v>
      </c>
      <c r="L1359" t="s">
        <v>27</v>
      </c>
      <c r="M1359" t="s">
        <v>420</v>
      </c>
      <c r="N1359">
        <v>9</v>
      </c>
      <c r="O1359" t="s">
        <v>22</v>
      </c>
      <c r="P1359" t="s">
        <v>9142</v>
      </c>
      <c r="Q1359">
        <v>49</v>
      </c>
      <c r="R1359" t="s">
        <v>23</v>
      </c>
    </row>
    <row r="1360" spans="1:18" ht="14.25" hidden="1" customHeight="1">
      <c r="A1360">
        <v>388</v>
      </c>
      <c r="B1360" t="s">
        <v>4185</v>
      </c>
      <c r="C1360" t="s">
        <v>1</v>
      </c>
      <c r="D1360" t="s">
        <v>4186</v>
      </c>
      <c r="E1360" t="s">
        <v>4187</v>
      </c>
      <c r="F1360" s="10">
        <v>69.599999999999994</v>
      </c>
      <c r="G1360" s="1">
        <v>44243</v>
      </c>
      <c r="H1360" s="1" t="s">
        <v>9080</v>
      </c>
      <c r="I1360" s="1" t="s">
        <v>9077</v>
      </c>
      <c r="J1360" s="4">
        <v>0.50416666666666665</v>
      </c>
      <c r="K1360" t="s">
        <v>12</v>
      </c>
      <c r="L1360" t="s">
        <v>5</v>
      </c>
      <c r="M1360" t="s">
        <v>247</v>
      </c>
      <c r="N1360">
        <v>35</v>
      </c>
      <c r="O1360" t="s">
        <v>120</v>
      </c>
      <c r="P1360" t="s">
        <v>9143</v>
      </c>
      <c r="Q1360">
        <v>724</v>
      </c>
      <c r="R1360" t="s">
        <v>16</v>
      </c>
    </row>
    <row r="1361" spans="1:18" ht="14.25" customHeight="1">
      <c r="A1361">
        <v>389</v>
      </c>
      <c r="B1361" t="s">
        <v>4188</v>
      </c>
      <c r="C1361" t="s">
        <v>1</v>
      </c>
      <c r="D1361" t="s">
        <v>4189</v>
      </c>
      <c r="E1361" t="s">
        <v>4190</v>
      </c>
      <c r="F1361" s="10">
        <v>45.883333333333333</v>
      </c>
      <c r="G1361" s="1">
        <v>44244</v>
      </c>
      <c r="H1361" s="1" t="s">
        <v>9080</v>
      </c>
      <c r="I1361" s="1" t="s">
        <v>9074</v>
      </c>
      <c r="J1361" s="4">
        <v>0.23194444444444445</v>
      </c>
      <c r="K1361" t="s">
        <v>12</v>
      </c>
      <c r="L1361" t="s">
        <v>13</v>
      </c>
      <c r="M1361" t="s">
        <v>8989</v>
      </c>
      <c r="N1361">
        <v>36</v>
      </c>
      <c r="O1361" t="s">
        <v>204</v>
      </c>
      <c r="P1361" t="s">
        <v>9139</v>
      </c>
      <c r="Q1361">
        <v>131</v>
      </c>
      <c r="R1361" t="s">
        <v>8</v>
      </c>
    </row>
    <row r="1362" spans="1:18" ht="14.25" customHeight="1">
      <c r="A1362">
        <v>390</v>
      </c>
      <c r="B1362" t="s">
        <v>4191</v>
      </c>
      <c r="D1362" t="s">
        <v>4192</v>
      </c>
      <c r="E1362" t="s">
        <v>4193</v>
      </c>
      <c r="F1362" s="10">
        <v>20.116666666666667</v>
      </c>
      <c r="G1362" s="1">
        <v>44248</v>
      </c>
      <c r="H1362" s="1" t="s">
        <v>9080</v>
      </c>
      <c r="I1362" s="1" t="s">
        <v>9073</v>
      </c>
      <c r="J1362" s="4">
        <v>0.83333333333333337</v>
      </c>
      <c r="K1362" t="s">
        <v>4</v>
      </c>
      <c r="L1362" t="s">
        <v>27</v>
      </c>
      <c r="N1362">
        <v>0</v>
      </c>
      <c r="O1362" t="s">
        <v>432</v>
      </c>
      <c r="P1362" t="s">
        <v>9139</v>
      </c>
      <c r="Q1362">
        <v>149</v>
      </c>
      <c r="R1362" t="s">
        <v>23</v>
      </c>
    </row>
    <row r="1363" spans="1:18" ht="14.25" hidden="1" customHeight="1">
      <c r="A1363">
        <v>391</v>
      </c>
      <c r="B1363" t="s">
        <v>4194</v>
      </c>
      <c r="C1363" t="s">
        <v>1</v>
      </c>
      <c r="D1363" t="s">
        <v>4195</v>
      </c>
      <c r="E1363" t="s">
        <v>4196</v>
      </c>
      <c r="F1363" s="10">
        <v>31.683333333333337</v>
      </c>
      <c r="G1363" s="1">
        <v>44233</v>
      </c>
      <c r="H1363" s="1" t="s">
        <v>9080</v>
      </c>
      <c r="I1363" s="1" t="s">
        <v>9076</v>
      </c>
      <c r="J1363" s="4">
        <v>0.58194444444444449</v>
      </c>
      <c r="K1363" t="s">
        <v>12</v>
      </c>
      <c r="L1363" t="s">
        <v>5</v>
      </c>
      <c r="M1363" t="s">
        <v>350</v>
      </c>
      <c r="N1363">
        <v>22</v>
      </c>
      <c r="O1363" t="s">
        <v>41</v>
      </c>
      <c r="P1363" t="s">
        <v>9143</v>
      </c>
      <c r="Q1363">
        <v>720</v>
      </c>
      <c r="R1363" t="s">
        <v>8</v>
      </c>
    </row>
    <row r="1364" spans="1:18" ht="14.25" customHeight="1">
      <c r="A1364">
        <v>392</v>
      </c>
      <c r="B1364" t="s">
        <v>4197</v>
      </c>
      <c r="C1364" t="s">
        <v>1</v>
      </c>
      <c r="D1364" t="s">
        <v>4198</v>
      </c>
      <c r="E1364" t="s">
        <v>4199</v>
      </c>
      <c r="F1364" s="10">
        <v>120.05</v>
      </c>
      <c r="G1364" s="1">
        <v>44251</v>
      </c>
      <c r="H1364" s="1" t="s">
        <v>9080</v>
      </c>
      <c r="I1364" s="1" t="s">
        <v>9074</v>
      </c>
      <c r="J1364" s="4">
        <v>0.95486111111111116</v>
      </c>
      <c r="K1364" t="s">
        <v>12</v>
      </c>
      <c r="L1364" t="s">
        <v>13</v>
      </c>
      <c r="M1364" t="s">
        <v>9028</v>
      </c>
      <c r="N1364">
        <v>46</v>
      </c>
      <c r="O1364" t="s">
        <v>432</v>
      </c>
      <c r="P1364" t="s">
        <v>9139</v>
      </c>
      <c r="Q1364">
        <v>109</v>
      </c>
      <c r="R1364" t="s">
        <v>23</v>
      </c>
    </row>
    <row r="1365" spans="1:18" ht="14.25" hidden="1" customHeight="1">
      <c r="A1365">
        <v>393</v>
      </c>
      <c r="B1365" t="s">
        <v>4200</v>
      </c>
      <c r="C1365" t="s">
        <v>1</v>
      </c>
      <c r="D1365" t="s">
        <v>4201</v>
      </c>
      <c r="E1365" t="s">
        <v>4202</v>
      </c>
      <c r="F1365" s="10">
        <v>57.466666666666669</v>
      </c>
      <c r="G1365" s="1">
        <v>44235</v>
      </c>
      <c r="H1365" s="1" t="s">
        <v>9080</v>
      </c>
      <c r="I1365" s="1" t="s">
        <v>9078</v>
      </c>
      <c r="J1365" s="4">
        <v>0.78819444444444442</v>
      </c>
      <c r="K1365" t="s">
        <v>4</v>
      </c>
      <c r="L1365" t="s">
        <v>27</v>
      </c>
      <c r="M1365" s="2" t="s">
        <v>1133</v>
      </c>
      <c r="N1365" s="2">
        <v>47</v>
      </c>
      <c r="O1365" t="s">
        <v>115</v>
      </c>
      <c r="P1365" t="s">
        <v>9142</v>
      </c>
      <c r="Q1365">
        <v>74</v>
      </c>
      <c r="R1365" t="s">
        <v>8</v>
      </c>
    </row>
    <row r="1366" spans="1:18" ht="14.25" hidden="1" customHeight="1">
      <c r="A1366">
        <v>394</v>
      </c>
      <c r="B1366" t="s">
        <v>4203</v>
      </c>
      <c r="C1366" t="s">
        <v>1</v>
      </c>
      <c r="D1366" t="s">
        <v>4204</v>
      </c>
      <c r="E1366" t="s">
        <v>4205</v>
      </c>
      <c r="F1366" s="10">
        <v>50.35</v>
      </c>
      <c r="G1366" s="1">
        <v>44247</v>
      </c>
      <c r="H1366" s="1" t="s">
        <v>9080</v>
      </c>
      <c r="I1366" s="1" t="s">
        <v>9076</v>
      </c>
      <c r="J1366" s="4">
        <v>0.77430555555555558</v>
      </c>
      <c r="K1366" t="s">
        <v>20</v>
      </c>
      <c r="L1366" t="s">
        <v>27</v>
      </c>
      <c r="M1366" s="2" t="s">
        <v>208</v>
      </c>
      <c r="N1366" s="2">
        <v>46</v>
      </c>
      <c r="O1366" t="s">
        <v>220</v>
      </c>
      <c r="P1366" t="s">
        <v>9141</v>
      </c>
      <c r="Q1366">
        <v>225</v>
      </c>
      <c r="R1366" t="s">
        <v>8</v>
      </c>
    </row>
    <row r="1367" spans="1:18" ht="14.25" hidden="1" customHeight="1">
      <c r="A1367">
        <v>395</v>
      </c>
      <c r="B1367" t="s">
        <v>4206</v>
      </c>
      <c r="C1367" t="s">
        <v>1</v>
      </c>
      <c r="D1367" t="s">
        <v>4207</v>
      </c>
      <c r="E1367" t="s">
        <v>4208</v>
      </c>
      <c r="F1367" s="10">
        <v>72.083333333333343</v>
      </c>
      <c r="G1367" s="1">
        <v>44249</v>
      </c>
      <c r="H1367" s="1" t="s">
        <v>9080</v>
      </c>
      <c r="I1367" s="1" t="s">
        <v>9078</v>
      </c>
      <c r="J1367" s="4">
        <v>0.26180555555555557</v>
      </c>
      <c r="K1367" t="s">
        <v>4</v>
      </c>
      <c r="L1367" t="s">
        <v>27</v>
      </c>
      <c r="M1367" t="s">
        <v>8986</v>
      </c>
      <c r="N1367">
        <v>22</v>
      </c>
      <c r="O1367" t="s">
        <v>235</v>
      </c>
      <c r="Q1367">
        <v>102</v>
      </c>
      <c r="R1367" t="s">
        <v>16</v>
      </c>
    </row>
    <row r="1368" spans="1:18" ht="14.25" customHeight="1">
      <c r="A1368">
        <v>396</v>
      </c>
      <c r="B1368" t="s">
        <v>4209</v>
      </c>
      <c r="D1368" t="s">
        <v>4210</v>
      </c>
      <c r="E1368" t="s">
        <v>4211</v>
      </c>
      <c r="F1368" s="10">
        <v>13.483333333333333</v>
      </c>
      <c r="G1368" s="1">
        <v>44245</v>
      </c>
      <c r="H1368" s="1" t="s">
        <v>9080</v>
      </c>
      <c r="I1368" s="1" t="s">
        <v>9075</v>
      </c>
      <c r="J1368" s="4">
        <v>0.99513888888888891</v>
      </c>
      <c r="K1368" t="s">
        <v>12</v>
      </c>
      <c r="L1368" t="s">
        <v>27</v>
      </c>
      <c r="N1368">
        <v>0</v>
      </c>
      <c r="O1368" t="s">
        <v>29</v>
      </c>
      <c r="P1368" t="s">
        <v>9139</v>
      </c>
      <c r="Q1368">
        <v>114</v>
      </c>
      <c r="R1368" t="s">
        <v>23</v>
      </c>
    </row>
    <row r="1369" spans="1:18" ht="14.25" hidden="1" customHeight="1">
      <c r="A1369">
        <v>397</v>
      </c>
      <c r="B1369" t="s">
        <v>4212</v>
      </c>
      <c r="C1369" t="s">
        <v>37</v>
      </c>
      <c r="D1369" t="s">
        <v>4213</v>
      </c>
      <c r="E1369" t="s">
        <v>4214</v>
      </c>
      <c r="F1369" s="10">
        <v>28.9</v>
      </c>
      <c r="G1369" s="1">
        <v>44238</v>
      </c>
      <c r="H1369" s="1" t="s">
        <v>9080</v>
      </c>
      <c r="I1369" s="1" t="s">
        <v>9075</v>
      </c>
      <c r="J1369" s="4">
        <v>0.98611111111111116</v>
      </c>
      <c r="K1369" t="s">
        <v>4</v>
      </c>
      <c r="L1369" t="s">
        <v>5</v>
      </c>
      <c r="M1369" s="2" t="s">
        <v>737</v>
      </c>
      <c r="N1369" s="2">
        <v>27</v>
      </c>
      <c r="O1369" t="s">
        <v>141</v>
      </c>
      <c r="P1369" t="s">
        <v>9143</v>
      </c>
      <c r="Q1369">
        <v>617</v>
      </c>
      <c r="R1369" t="s">
        <v>16</v>
      </c>
    </row>
    <row r="1370" spans="1:18" ht="14.25" customHeight="1">
      <c r="A1370">
        <v>398</v>
      </c>
      <c r="B1370" t="s">
        <v>4215</v>
      </c>
      <c r="D1370" t="s">
        <v>4216</v>
      </c>
      <c r="E1370" t="s">
        <v>4217</v>
      </c>
      <c r="F1370" s="10">
        <v>53.933333333333337</v>
      </c>
      <c r="G1370" s="1">
        <v>44248</v>
      </c>
      <c r="H1370" s="1" t="s">
        <v>9080</v>
      </c>
      <c r="I1370" s="1" t="s">
        <v>9073</v>
      </c>
      <c r="J1370" s="4">
        <v>2.2916666666666665E-2</v>
      </c>
      <c r="K1370" t="s">
        <v>4</v>
      </c>
      <c r="L1370" t="s">
        <v>13</v>
      </c>
      <c r="N1370">
        <v>0</v>
      </c>
      <c r="O1370" t="s">
        <v>51</v>
      </c>
      <c r="P1370" t="s">
        <v>9139</v>
      </c>
      <c r="Q1370">
        <v>154</v>
      </c>
      <c r="R1370" t="s">
        <v>23</v>
      </c>
    </row>
    <row r="1371" spans="1:18" ht="14.25" customHeight="1">
      <c r="A1371">
        <v>399</v>
      </c>
      <c r="C1371" t="s">
        <v>1</v>
      </c>
      <c r="D1371" t="s">
        <v>4218</v>
      </c>
      <c r="E1371" t="s">
        <v>4219</v>
      </c>
      <c r="F1371" s="10">
        <v>118.06666666666666</v>
      </c>
      <c r="G1371" s="1">
        <v>44243</v>
      </c>
      <c r="H1371" s="1" t="s">
        <v>9080</v>
      </c>
      <c r="I1371" s="1" t="s">
        <v>9077</v>
      </c>
      <c r="J1371" s="4">
        <v>0.68611111111111112</v>
      </c>
      <c r="K1371" t="s">
        <v>4</v>
      </c>
      <c r="L1371" t="s">
        <v>13</v>
      </c>
      <c r="M1371" s="2" t="s">
        <v>8919</v>
      </c>
      <c r="N1371" s="2">
        <v>94</v>
      </c>
      <c r="O1371" t="s">
        <v>41</v>
      </c>
      <c r="P1371" t="s">
        <v>9139</v>
      </c>
      <c r="Q1371">
        <v>155</v>
      </c>
      <c r="R1371" t="s">
        <v>8</v>
      </c>
    </row>
    <row r="1372" spans="1:18" ht="14.25" hidden="1" customHeight="1">
      <c r="A1372">
        <v>400</v>
      </c>
      <c r="B1372" t="s">
        <v>4220</v>
      </c>
      <c r="C1372" t="s">
        <v>37</v>
      </c>
      <c r="D1372" t="s">
        <v>4221</v>
      </c>
      <c r="E1372" t="s">
        <v>4222</v>
      </c>
      <c r="F1372" s="10">
        <v>7.1166666666666663</v>
      </c>
      <c r="G1372" s="1">
        <v>44248</v>
      </c>
      <c r="H1372" s="1" t="s">
        <v>9080</v>
      </c>
      <c r="I1372" s="1" t="s">
        <v>9073</v>
      </c>
      <c r="J1372" s="4">
        <v>0.50277777777777777</v>
      </c>
      <c r="K1372" t="s">
        <v>4</v>
      </c>
      <c r="L1372" t="s">
        <v>27</v>
      </c>
      <c r="M1372" s="2" t="s">
        <v>798</v>
      </c>
      <c r="N1372" s="2">
        <v>47</v>
      </c>
      <c r="O1372" t="s">
        <v>115</v>
      </c>
      <c r="P1372" t="s">
        <v>9142</v>
      </c>
      <c r="Q1372">
        <v>24</v>
      </c>
      <c r="R1372" t="s">
        <v>8</v>
      </c>
    </row>
    <row r="1373" spans="1:18" ht="14.25" hidden="1" customHeight="1">
      <c r="A1373">
        <v>401</v>
      </c>
      <c r="B1373" t="s">
        <v>4223</v>
      </c>
      <c r="C1373" t="s">
        <v>37</v>
      </c>
      <c r="D1373" t="s">
        <v>4224</v>
      </c>
      <c r="E1373" t="s">
        <v>4225</v>
      </c>
      <c r="F1373" s="10">
        <v>51.366666666666667</v>
      </c>
      <c r="G1373" s="1">
        <v>44254</v>
      </c>
      <c r="H1373" s="1" t="s">
        <v>9080</v>
      </c>
      <c r="I1373" s="1" t="s">
        <v>9076</v>
      </c>
      <c r="J1373" s="4">
        <v>0.18055555555555555</v>
      </c>
      <c r="K1373" t="s">
        <v>12</v>
      </c>
      <c r="L1373" t="s">
        <v>27</v>
      </c>
      <c r="M1373" t="s">
        <v>460</v>
      </c>
      <c r="N1373">
        <v>11</v>
      </c>
      <c r="O1373" t="s">
        <v>15</v>
      </c>
      <c r="P1373" t="s">
        <v>9143</v>
      </c>
      <c r="Q1373">
        <v>166</v>
      </c>
      <c r="R1373" t="s">
        <v>16</v>
      </c>
    </row>
    <row r="1374" spans="1:18" ht="14.25" hidden="1" customHeight="1">
      <c r="A1374">
        <v>402</v>
      </c>
      <c r="B1374" t="s">
        <v>4226</v>
      </c>
      <c r="D1374" t="s">
        <v>4227</v>
      </c>
      <c r="E1374" t="s">
        <v>4228</v>
      </c>
      <c r="F1374" s="10">
        <v>70.416666666666657</v>
      </c>
      <c r="G1374" s="1">
        <v>44245</v>
      </c>
      <c r="H1374" s="1" t="s">
        <v>9080</v>
      </c>
      <c r="I1374" s="1" t="s">
        <v>9075</v>
      </c>
      <c r="J1374" s="4">
        <v>0.14166666666666666</v>
      </c>
      <c r="K1374" t="s">
        <v>12</v>
      </c>
      <c r="L1374" t="s">
        <v>5</v>
      </c>
      <c r="N1374">
        <v>0</v>
      </c>
      <c r="O1374" t="s">
        <v>56</v>
      </c>
      <c r="P1374" t="s">
        <v>9143</v>
      </c>
      <c r="Q1374">
        <v>551</v>
      </c>
      <c r="R1374" t="s">
        <v>8</v>
      </c>
    </row>
    <row r="1375" spans="1:18" ht="14.25" hidden="1" customHeight="1">
      <c r="A1375">
        <v>403</v>
      </c>
      <c r="B1375" t="s">
        <v>4229</v>
      </c>
      <c r="C1375" t="s">
        <v>1</v>
      </c>
      <c r="D1375" t="s">
        <v>4230</v>
      </c>
      <c r="E1375" t="s">
        <v>4231</v>
      </c>
      <c r="F1375" s="10">
        <v>93.316666666666663</v>
      </c>
      <c r="G1375" s="1">
        <v>44245</v>
      </c>
      <c r="H1375" s="1" t="s">
        <v>9080</v>
      </c>
      <c r="I1375" s="1" t="s">
        <v>9075</v>
      </c>
      <c r="J1375" s="4">
        <v>0.82847222222222228</v>
      </c>
      <c r="K1375" t="s">
        <v>4</v>
      </c>
      <c r="L1375" t="s">
        <v>5</v>
      </c>
      <c r="M1375" s="2" t="s">
        <v>85</v>
      </c>
      <c r="N1375" s="2">
        <v>32</v>
      </c>
      <c r="O1375" t="s">
        <v>132</v>
      </c>
      <c r="P1375" t="s">
        <v>9143</v>
      </c>
      <c r="Q1375">
        <v>533</v>
      </c>
      <c r="R1375" t="s">
        <v>16</v>
      </c>
    </row>
    <row r="1376" spans="1:18" ht="14.25" hidden="1" customHeight="1">
      <c r="A1376">
        <v>405</v>
      </c>
      <c r="B1376" t="s">
        <v>4232</v>
      </c>
      <c r="C1376" t="s">
        <v>1</v>
      </c>
      <c r="D1376" t="s">
        <v>4233</v>
      </c>
      <c r="E1376" t="s">
        <v>4234</v>
      </c>
      <c r="F1376" s="10">
        <v>90.716666666666669</v>
      </c>
      <c r="G1376" s="1">
        <v>44233</v>
      </c>
      <c r="H1376" s="1" t="s">
        <v>9080</v>
      </c>
      <c r="I1376" s="1" t="s">
        <v>9076</v>
      </c>
      <c r="J1376" s="4">
        <v>0.30972222222222223</v>
      </c>
      <c r="K1376" t="s">
        <v>4</v>
      </c>
      <c r="L1376" t="s">
        <v>5</v>
      </c>
      <c r="M1376" s="2" t="s">
        <v>272</v>
      </c>
      <c r="N1376" s="2">
        <v>51</v>
      </c>
      <c r="O1376" t="s">
        <v>300</v>
      </c>
      <c r="P1376" t="s">
        <v>9143</v>
      </c>
      <c r="Q1376">
        <v>533</v>
      </c>
      <c r="R1376" t="s">
        <v>23</v>
      </c>
    </row>
    <row r="1377" spans="1:18" ht="14.25" hidden="1" customHeight="1">
      <c r="A1377">
        <v>406</v>
      </c>
      <c r="B1377" t="s">
        <v>4235</v>
      </c>
      <c r="C1377" t="s">
        <v>37</v>
      </c>
      <c r="D1377" t="s">
        <v>4236</v>
      </c>
      <c r="E1377" t="s">
        <v>4237</v>
      </c>
      <c r="F1377" s="10">
        <v>36.016666666666666</v>
      </c>
      <c r="G1377" s="1">
        <v>44233</v>
      </c>
      <c r="H1377" s="1" t="s">
        <v>9080</v>
      </c>
      <c r="I1377" s="1" t="s">
        <v>9076</v>
      </c>
      <c r="J1377" s="4">
        <v>1</v>
      </c>
      <c r="K1377" t="s">
        <v>4</v>
      </c>
      <c r="L1377" t="s">
        <v>5</v>
      </c>
      <c r="M1377" s="2" t="s">
        <v>824</v>
      </c>
      <c r="N1377" s="2">
        <v>34</v>
      </c>
      <c r="O1377" t="s">
        <v>94</v>
      </c>
      <c r="P1377" t="s">
        <v>9143</v>
      </c>
      <c r="Q1377">
        <v>556</v>
      </c>
      <c r="R1377" t="s">
        <v>8</v>
      </c>
    </row>
    <row r="1378" spans="1:18" ht="14.25" customHeight="1">
      <c r="A1378">
        <v>407</v>
      </c>
      <c r="B1378" t="s">
        <v>4238</v>
      </c>
      <c r="C1378" t="s">
        <v>1</v>
      </c>
      <c r="D1378" t="s">
        <v>4239</v>
      </c>
      <c r="E1378" t="s">
        <v>4240</v>
      </c>
      <c r="F1378" s="10">
        <v>57.8</v>
      </c>
      <c r="G1378" s="1">
        <v>44228</v>
      </c>
      <c r="H1378" s="1" t="s">
        <v>9080</v>
      </c>
      <c r="I1378" s="1" t="s">
        <v>9078</v>
      </c>
      <c r="J1378" s="4">
        <v>0.99375000000000002</v>
      </c>
      <c r="K1378" t="s">
        <v>20</v>
      </c>
      <c r="L1378" t="s">
        <v>13</v>
      </c>
      <c r="M1378" t="s">
        <v>9027</v>
      </c>
      <c r="N1378">
        <v>26</v>
      </c>
      <c r="O1378" t="s">
        <v>67</v>
      </c>
      <c r="P1378" t="s">
        <v>9139</v>
      </c>
      <c r="Q1378">
        <v>148</v>
      </c>
      <c r="R1378" t="s">
        <v>8</v>
      </c>
    </row>
    <row r="1379" spans="1:18" ht="14.25" customHeight="1">
      <c r="A1379">
        <v>408</v>
      </c>
      <c r="B1379" t="s">
        <v>4241</v>
      </c>
      <c r="C1379" t="s">
        <v>31</v>
      </c>
      <c r="D1379" t="s">
        <v>4242</v>
      </c>
      <c r="E1379" t="s">
        <v>4243</v>
      </c>
      <c r="F1379" s="10">
        <v>91.533333333333331</v>
      </c>
      <c r="G1379" s="1">
        <v>44248</v>
      </c>
      <c r="H1379" s="1" t="s">
        <v>9080</v>
      </c>
      <c r="I1379" s="1" t="s">
        <v>9073</v>
      </c>
      <c r="J1379" s="4">
        <v>0.58472222222222225</v>
      </c>
      <c r="K1379" t="s">
        <v>20</v>
      </c>
      <c r="L1379" t="s">
        <v>13</v>
      </c>
      <c r="M1379" t="s">
        <v>9031</v>
      </c>
      <c r="N1379">
        <v>10</v>
      </c>
      <c r="O1379" t="s">
        <v>56</v>
      </c>
      <c r="P1379" t="s">
        <v>9139</v>
      </c>
      <c r="Q1379">
        <v>128</v>
      </c>
      <c r="R1379" t="s">
        <v>8</v>
      </c>
    </row>
    <row r="1380" spans="1:18" ht="14.25" hidden="1" customHeight="1">
      <c r="A1380">
        <v>409</v>
      </c>
      <c r="B1380" t="s">
        <v>4244</v>
      </c>
      <c r="D1380" t="s">
        <v>4245</v>
      </c>
      <c r="E1380" t="s">
        <v>4246</v>
      </c>
      <c r="F1380" s="10">
        <v>32.65</v>
      </c>
      <c r="G1380" s="1">
        <v>44237</v>
      </c>
      <c r="H1380" s="1" t="s">
        <v>9080</v>
      </c>
      <c r="I1380" s="1" t="s">
        <v>9074</v>
      </c>
      <c r="J1380" s="4">
        <v>0.73888888888888893</v>
      </c>
      <c r="K1380" t="s">
        <v>4</v>
      </c>
      <c r="L1380" t="s">
        <v>27</v>
      </c>
      <c r="N1380">
        <v>0</v>
      </c>
      <c r="O1380" t="s">
        <v>145</v>
      </c>
      <c r="P1380" t="s">
        <v>9142</v>
      </c>
      <c r="Q1380">
        <v>159</v>
      </c>
      <c r="R1380" t="s">
        <v>23</v>
      </c>
    </row>
    <row r="1381" spans="1:18" ht="14.25" customHeight="1">
      <c r="A1381">
        <v>411</v>
      </c>
      <c r="B1381" t="s">
        <v>4247</v>
      </c>
      <c r="C1381" t="s">
        <v>1</v>
      </c>
      <c r="D1381" t="s">
        <v>4248</v>
      </c>
      <c r="E1381" t="s">
        <v>4249</v>
      </c>
      <c r="F1381" s="10">
        <v>65.05</v>
      </c>
      <c r="G1381" s="1">
        <v>44242</v>
      </c>
      <c r="H1381" s="1" t="s">
        <v>9080</v>
      </c>
      <c r="I1381" s="1" t="s">
        <v>9078</v>
      </c>
      <c r="J1381" s="4">
        <v>0.72916666666666663</v>
      </c>
      <c r="K1381" t="s">
        <v>4</v>
      </c>
      <c r="L1381" t="s">
        <v>27</v>
      </c>
      <c r="M1381" t="s">
        <v>8984</v>
      </c>
      <c r="N1381">
        <v>26</v>
      </c>
      <c r="O1381" t="s">
        <v>115</v>
      </c>
      <c r="P1381" t="s">
        <v>9139</v>
      </c>
      <c r="Q1381">
        <v>56</v>
      </c>
      <c r="R1381" t="s">
        <v>8</v>
      </c>
    </row>
    <row r="1382" spans="1:18" ht="14.25" hidden="1" customHeight="1">
      <c r="A1382">
        <v>412</v>
      </c>
      <c r="B1382" t="s">
        <v>4250</v>
      </c>
      <c r="C1382" t="s">
        <v>1</v>
      </c>
      <c r="D1382" t="s">
        <v>4251</v>
      </c>
      <c r="E1382" t="s">
        <v>4252</v>
      </c>
      <c r="F1382" s="10">
        <v>93.316666666666663</v>
      </c>
      <c r="G1382" s="1">
        <v>44246</v>
      </c>
      <c r="H1382" s="1" t="s">
        <v>9080</v>
      </c>
      <c r="I1382" s="1" t="s">
        <v>9079</v>
      </c>
      <c r="J1382" s="4">
        <v>0.78055555555555556</v>
      </c>
      <c r="K1382" t="s">
        <v>12</v>
      </c>
      <c r="L1382" t="s">
        <v>5</v>
      </c>
      <c r="M1382" s="2" t="s">
        <v>268</v>
      </c>
      <c r="N1382" s="2">
        <v>34</v>
      </c>
      <c r="O1382" t="s">
        <v>72</v>
      </c>
      <c r="P1382" t="s">
        <v>9143</v>
      </c>
      <c r="Q1382">
        <v>726</v>
      </c>
      <c r="R1382" t="s">
        <v>16</v>
      </c>
    </row>
    <row r="1383" spans="1:18" ht="14.25" hidden="1" customHeight="1">
      <c r="A1383">
        <v>413</v>
      </c>
      <c r="B1383" t="s">
        <v>4253</v>
      </c>
      <c r="C1383" t="s">
        <v>37</v>
      </c>
      <c r="D1383" t="s">
        <v>4254</v>
      </c>
      <c r="E1383" t="s">
        <v>4255</v>
      </c>
      <c r="F1383" s="10">
        <v>94.333333333333329</v>
      </c>
      <c r="G1383" s="1">
        <v>44243</v>
      </c>
      <c r="H1383" s="1" t="s">
        <v>9080</v>
      </c>
      <c r="I1383" s="1" t="s">
        <v>9077</v>
      </c>
      <c r="J1383" s="4">
        <v>0.61875000000000002</v>
      </c>
      <c r="K1383" t="s">
        <v>12</v>
      </c>
      <c r="L1383" t="s">
        <v>5</v>
      </c>
      <c r="M1383" s="2" t="s">
        <v>166</v>
      </c>
      <c r="N1383" s="2">
        <v>50</v>
      </c>
      <c r="O1383" t="s">
        <v>51</v>
      </c>
      <c r="P1383" t="s">
        <v>9143</v>
      </c>
      <c r="Q1383">
        <v>571</v>
      </c>
      <c r="R1383" t="s">
        <v>23</v>
      </c>
    </row>
    <row r="1384" spans="1:18" ht="14.25" customHeight="1">
      <c r="A1384">
        <v>414</v>
      </c>
      <c r="B1384" t="s">
        <v>4256</v>
      </c>
      <c r="C1384" t="s">
        <v>1</v>
      </c>
      <c r="D1384" t="s">
        <v>4257</v>
      </c>
      <c r="E1384" t="s">
        <v>4258</v>
      </c>
      <c r="F1384" s="10">
        <v>108.48333333333333</v>
      </c>
      <c r="G1384" s="1">
        <v>44235</v>
      </c>
      <c r="H1384" s="1" t="s">
        <v>9080</v>
      </c>
      <c r="I1384" s="1" t="s">
        <v>9078</v>
      </c>
      <c r="J1384" s="4">
        <v>0.19583333333333333</v>
      </c>
      <c r="K1384" t="s">
        <v>20</v>
      </c>
      <c r="L1384" t="s">
        <v>13</v>
      </c>
      <c r="M1384" s="2" t="s">
        <v>8890</v>
      </c>
      <c r="N1384" s="2">
        <v>86</v>
      </c>
      <c r="O1384" t="s">
        <v>77</v>
      </c>
      <c r="P1384" t="s">
        <v>9139</v>
      </c>
      <c r="Q1384">
        <v>184</v>
      </c>
      <c r="R1384" t="s">
        <v>23</v>
      </c>
    </row>
    <row r="1385" spans="1:18" ht="14.25" customHeight="1">
      <c r="A1385">
        <v>415</v>
      </c>
      <c r="B1385" t="s">
        <v>4259</v>
      </c>
      <c r="C1385" t="s">
        <v>31</v>
      </c>
      <c r="D1385" t="s">
        <v>4260</v>
      </c>
      <c r="E1385" t="s">
        <v>4261</v>
      </c>
      <c r="F1385" s="10">
        <v>16.766666666666666</v>
      </c>
      <c r="G1385" s="1">
        <v>44228</v>
      </c>
      <c r="H1385" s="1" t="s">
        <v>9080</v>
      </c>
      <c r="I1385" s="1" t="s">
        <v>9078</v>
      </c>
      <c r="J1385" s="4">
        <v>0.25555555555555554</v>
      </c>
      <c r="K1385" t="s">
        <v>4</v>
      </c>
      <c r="L1385" t="s">
        <v>27</v>
      </c>
      <c r="M1385" t="s">
        <v>354</v>
      </c>
      <c r="N1385">
        <v>13</v>
      </c>
      <c r="O1385" t="s">
        <v>432</v>
      </c>
      <c r="P1385" t="s">
        <v>9139</v>
      </c>
      <c r="Q1385">
        <v>61</v>
      </c>
      <c r="R1385" t="s">
        <v>23</v>
      </c>
    </row>
    <row r="1386" spans="1:18" ht="14.25" customHeight="1">
      <c r="A1386">
        <v>416</v>
      </c>
      <c r="B1386" t="s">
        <v>4262</v>
      </c>
      <c r="C1386" t="s">
        <v>1</v>
      </c>
      <c r="D1386" t="s">
        <v>4263</v>
      </c>
      <c r="E1386" t="s">
        <v>4264</v>
      </c>
      <c r="F1386" s="10">
        <v>2.95</v>
      </c>
      <c r="G1386" s="1">
        <v>44247</v>
      </c>
      <c r="H1386" s="1" t="s">
        <v>9080</v>
      </c>
      <c r="I1386" s="1" t="s">
        <v>9076</v>
      </c>
      <c r="J1386" s="4">
        <v>0.67638888888888893</v>
      </c>
      <c r="K1386" t="s">
        <v>4</v>
      </c>
      <c r="L1386" t="s">
        <v>27</v>
      </c>
      <c r="M1386" s="2" t="s">
        <v>34</v>
      </c>
      <c r="N1386" s="2">
        <v>44</v>
      </c>
      <c r="O1386" t="s">
        <v>46</v>
      </c>
      <c r="P1386" t="s">
        <v>9139</v>
      </c>
      <c r="Q1386">
        <v>76</v>
      </c>
      <c r="R1386" t="s">
        <v>23</v>
      </c>
    </row>
    <row r="1387" spans="1:18" ht="14.25" customHeight="1">
      <c r="A1387">
        <v>417</v>
      </c>
      <c r="B1387" t="s">
        <v>4265</v>
      </c>
      <c r="C1387" t="s">
        <v>31</v>
      </c>
      <c r="D1387" t="s">
        <v>4266</v>
      </c>
      <c r="E1387" t="s">
        <v>4267</v>
      </c>
      <c r="F1387" s="10">
        <v>100.95</v>
      </c>
      <c r="G1387" s="1">
        <v>44235</v>
      </c>
      <c r="H1387" s="1" t="s">
        <v>9080</v>
      </c>
      <c r="I1387" s="1" t="s">
        <v>9078</v>
      </c>
      <c r="J1387" s="4">
        <v>0.50138888888888888</v>
      </c>
      <c r="K1387" t="s">
        <v>20</v>
      </c>
      <c r="L1387" t="s">
        <v>13</v>
      </c>
      <c r="M1387" t="s">
        <v>8979</v>
      </c>
      <c r="N1387">
        <v>48</v>
      </c>
      <c r="O1387" t="s">
        <v>15</v>
      </c>
      <c r="P1387" t="s">
        <v>9139</v>
      </c>
      <c r="Q1387">
        <v>209</v>
      </c>
      <c r="R1387" t="s">
        <v>16</v>
      </c>
    </row>
    <row r="1388" spans="1:18" ht="14.25" customHeight="1">
      <c r="A1388">
        <v>418</v>
      </c>
      <c r="B1388" t="s">
        <v>4268</v>
      </c>
      <c r="D1388" t="s">
        <v>4269</v>
      </c>
      <c r="E1388" t="s">
        <v>4270</v>
      </c>
      <c r="F1388" s="10">
        <v>117.91666666666667</v>
      </c>
      <c r="G1388" s="1">
        <v>44251</v>
      </c>
      <c r="H1388" s="1" t="s">
        <v>9080</v>
      </c>
      <c r="I1388" s="1" t="s">
        <v>9074</v>
      </c>
      <c r="J1388" s="4">
        <v>0.77222222222222225</v>
      </c>
      <c r="K1388" t="s">
        <v>12</v>
      </c>
      <c r="L1388" t="s">
        <v>13</v>
      </c>
      <c r="N1388">
        <v>0</v>
      </c>
      <c r="O1388" t="s">
        <v>204</v>
      </c>
      <c r="P1388" t="s">
        <v>9139</v>
      </c>
      <c r="Q1388">
        <v>202</v>
      </c>
      <c r="R1388" t="s">
        <v>8</v>
      </c>
    </row>
    <row r="1389" spans="1:18" ht="14.25" hidden="1" customHeight="1">
      <c r="A1389">
        <v>419</v>
      </c>
      <c r="C1389" t="s">
        <v>1</v>
      </c>
      <c r="D1389" t="s">
        <v>4271</v>
      </c>
      <c r="E1389" t="s">
        <v>4272</v>
      </c>
      <c r="F1389" s="10">
        <v>1.2333333333333334</v>
      </c>
      <c r="G1389" s="1">
        <v>44248</v>
      </c>
      <c r="H1389" s="1" t="s">
        <v>9080</v>
      </c>
      <c r="I1389" s="1" t="s">
        <v>9073</v>
      </c>
      <c r="J1389" s="4">
        <v>8.0555555555555561E-2</v>
      </c>
      <c r="K1389" t="s">
        <v>4</v>
      </c>
      <c r="L1389" t="s">
        <v>27</v>
      </c>
      <c r="M1389" s="2" t="s">
        <v>787</v>
      </c>
      <c r="N1389" s="2">
        <v>67</v>
      </c>
      <c r="O1389" t="s">
        <v>77</v>
      </c>
      <c r="P1389" t="s">
        <v>9141</v>
      </c>
      <c r="Q1389">
        <v>55</v>
      </c>
      <c r="R1389" t="s">
        <v>23</v>
      </c>
    </row>
    <row r="1390" spans="1:18" ht="14.25" hidden="1" customHeight="1">
      <c r="A1390">
        <v>420</v>
      </c>
      <c r="B1390" t="s">
        <v>4273</v>
      </c>
      <c r="C1390" t="s">
        <v>1</v>
      </c>
      <c r="D1390" t="s">
        <v>4274</v>
      </c>
      <c r="E1390" t="s">
        <v>4275</v>
      </c>
      <c r="F1390" s="10">
        <v>74.45</v>
      </c>
      <c r="G1390" s="1">
        <v>44248</v>
      </c>
      <c r="H1390" s="1" t="s">
        <v>9080</v>
      </c>
      <c r="I1390" s="1" t="s">
        <v>9073</v>
      </c>
      <c r="J1390" s="4">
        <v>0.47083333333333333</v>
      </c>
      <c r="K1390" t="s">
        <v>20</v>
      </c>
      <c r="L1390" t="s">
        <v>27</v>
      </c>
      <c r="M1390" s="2" t="s">
        <v>867</v>
      </c>
      <c r="N1390" s="2">
        <v>44</v>
      </c>
      <c r="O1390" t="s">
        <v>35</v>
      </c>
      <c r="Q1390">
        <v>107</v>
      </c>
      <c r="R1390" t="s">
        <v>8</v>
      </c>
    </row>
    <row r="1391" spans="1:18" ht="14.25" hidden="1" customHeight="1">
      <c r="A1391">
        <v>421</v>
      </c>
      <c r="B1391" t="s">
        <v>4276</v>
      </c>
      <c r="C1391" t="s">
        <v>1</v>
      </c>
      <c r="D1391" t="s">
        <v>4277</v>
      </c>
      <c r="E1391" t="s">
        <v>4278</v>
      </c>
      <c r="F1391" s="10">
        <v>31.833333333333332</v>
      </c>
      <c r="G1391" s="1">
        <v>44243</v>
      </c>
      <c r="H1391" s="1" t="s">
        <v>9080</v>
      </c>
      <c r="I1391" s="1" t="s">
        <v>9077</v>
      </c>
      <c r="J1391" s="4">
        <v>0.5541666666666667</v>
      </c>
      <c r="K1391" t="s">
        <v>4</v>
      </c>
      <c r="L1391" t="s">
        <v>27</v>
      </c>
      <c r="M1391" s="2" t="s">
        <v>34</v>
      </c>
      <c r="N1391" s="2">
        <v>44</v>
      </c>
      <c r="O1391" t="s">
        <v>35</v>
      </c>
      <c r="P1391" t="s">
        <v>9140</v>
      </c>
      <c r="Q1391">
        <v>178</v>
      </c>
      <c r="R1391" t="s">
        <v>8</v>
      </c>
    </row>
    <row r="1392" spans="1:18" ht="14.25" hidden="1" customHeight="1">
      <c r="A1392">
        <v>423</v>
      </c>
      <c r="C1392" t="s">
        <v>37</v>
      </c>
      <c r="D1392" t="s">
        <v>4279</v>
      </c>
      <c r="E1392" t="s">
        <v>4280</v>
      </c>
      <c r="F1392" s="10">
        <v>68.883333333333326</v>
      </c>
      <c r="G1392" s="1">
        <v>44249</v>
      </c>
      <c r="H1392" s="1" t="s">
        <v>9080</v>
      </c>
      <c r="I1392" s="1" t="s">
        <v>9078</v>
      </c>
      <c r="J1392" s="4">
        <v>0.15416666666666667</v>
      </c>
      <c r="K1392" t="s">
        <v>4</v>
      </c>
      <c r="L1392" t="s">
        <v>5</v>
      </c>
      <c r="M1392" s="2" t="s">
        <v>530</v>
      </c>
      <c r="N1392" s="2">
        <v>31</v>
      </c>
      <c r="O1392" t="s">
        <v>62</v>
      </c>
      <c r="P1392" t="s">
        <v>9143</v>
      </c>
      <c r="Q1392">
        <v>646</v>
      </c>
      <c r="R1392" t="s">
        <v>16</v>
      </c>
    </row>
    <row r="1393" spans="1:18" ht="14.25" customHeight="1">
      <c r="A1393">
        <v>424</v>
      </c>
      <c r="B1393" t="s">
        <v>4281</v>
      </c>
      <c r="C1393" t="s">
        <v>1</v>
      </c>
      <c r="D1393" t="s">
        <v>4282</v>
      </c>
      <c r="E1393" t="s">
        <v>4283</v>
      </c>
      <c r="F1393" s="10">
        <v>6.95</v>
      </c>
      <c r="G1393" s="1">
        <v>44232</v>
      </c>
      <c r="H1393" s="1" t="s">
        <v>9080</v>
      </c>
      <c r="I1393" s="1" t="s">
        <v>9079</v>
      </c>
      <c r="J1393" s="4">
        <v>0.1361111111111111</v>
      </c>
      <c r="K1393" t="s">
        <v>20</v>
      </c>
      <c r="L1393" t="s">
        <v>27</v>
      </c>
      <c r="M1393" t="s">
        <v>40</v>
      </c>
      <c r="N1393">
        <v>15</v>
      </c>
      <c r="O1393" t="s">
        <v>145</v>
      </c>
      <c r="P1393" t="s">
        <v>9139</v>
      </c>
      <c r="Q1393">
        <v>164</v>
      </c>
      <c r="R1393" t="s">
        <v>23</v>
      </c>
    </row>
    <row r="1394" spans="1:18" ht="14.25" hidden="1" customHeight="1">
      <c r="A1394">
        <v>425</v>
      </c>
      <c r="B1394" t="s">
        <v>4284</v>
      </c>
      <c r="C1394" t="s">
        <v>1</v>
      </c>
      <c r="D1394" t="s">
        <v>4285</v>
      </c>
      <c r="E1394" t="s">
        <v>4286</v>
      </c>
      <c r="F1394" s="10">
        <v>89.233333333333334</v>
      </c>
      <c r="G1394" s="1">
        <v>44249</v>
      </c>
      <c r="H1394" s="1" t="s">
        <v>9080</v>
      </c>
      <c r="I1394" s="1" t="s">
        <v>9078</v>
      </c>
      <c r="J1394" s="4">
        <v>0.13680555555555557</v>
      </c>
      <c r="K1394" t="s">
        <v>4</v>
      </c>
      <c r="L1394" t="s">
        <v>27</v>
      </c>
      <c r="M1394" t="s">
        <v>9001</v>
      </c>
      <c r="N1394">
        <v>30</v>
      </c>
      <c r="O1394" t="s">
        <v>120</v>
      </c>
      <c r="P1394" t="s">
        <v>9142</v>
      </c>
      <c r="Q1394">
        <v>60</v>
      </c>
      <c r="R1394" t="s">
        <v>16</v>
      </c>
    </row>
    <row r="1395" spans="1:18" ht="14.25" hidden="1" customHeight="1">
      <c r="A1395">
        <v>426</v>
      </c>
      <c r="B1395" t="s">
        <v>4287</v>
      </c>
      <c r="C1395" t="s">
        <v>1</v>
      </c>
      <c r="D1395" t="s">
        <v>4288</v>
      </c>
      <c r="E1395" t="s">
        <v>4289</v>
      </c>
      <c r="F1395" s="10">
        <v>47.166666666666664</v>
      </c>
      <c r="G1395" s="1">
        <v>44228</v>
      </c>
      <c r="H1395" s="1" t="s">
        <v>9080</v>
      </c>
      <c r="I1395" s="1" t="s">
        <v>9078</v>
      </c>
      <c r="J1395" s="4">
        <v>0.22013888888888888</v>
      </c>
      <c r="K1395" t="s">
        <v>4</v>
      </c>
      <c r="L1395" t="s">
        <v>27</v>
      </c>
      <c r="M1395" s="2" t="s">
        <v>71</v>
      </c>
      <c r="N1395" s="2">
        <v>34</v>
      </c>
      <c r="O1395" t="s">
        <v>41</v>
      </c>
      <c r="P1395" t="s">
        <v>9140</v>
      </c>
      <c r="Q1395">
        <v>83</v>
      </c>
      <c r="R1395" t="s">
        <v>8</v>
      </c>
    </row>
    <row r="1396" spans="1:18" ht="14.25" hidden="1" customHeight="1">
      <c r="A1396">
        <v>427</v>
      </c>
      <c r="B1396" t="s">
        <v>4290</v>
      </c>
      <c r="C1396" t="s">
        <v>1</v>
      </c>
      <c r="D1396" t="s">
        <v>4291</v>
      </c>
      <c r="E1396" t="s">
        <v>4292</v>
      </c>
      <c r="F1396" s="10">
        <v>33.833333333333336</v>
      </c>
      <c r="G1396" s="1">
        <v>44230</v>
      </c>
      <c r="H1396" s="1" t="s">
        <v>9080</v>
      </c>
      <c r="I1396" s="1" t="s">
        <v>9074</v>
      </c>
      <c r="J1396" s="4">
        <v>0.3263888888888889</v>
      </c>
      <c r="K1396" t="s">
        <v>20</v>
      </c>
      <c r="L1396" t="s">
        <v>5</v>
      </c>
      <c r="M1396" s="2" t="s">
        <v>834</v>
      </c>
      <c r="N1396" s="2">
        <v>37</v>
      </c>
      <c r="O1396" t="s">
        <v>41</v>
      </c>
      <c r="P1396" t="s">
        <v>9143</v>
      </c>
      <c r="Q1396">
        <v>515</v>
      </c>
      <c r="R1396" t="s">
        <v>8</v>
      </c>
    </row>
    <row r="1397" spans="1:18" ht="14.25" customHeight="1">
      <c r="A1397">
        <v>428</v>
      </c>
      <c r="C1397" t="s">
        <v>1</v>
      </c>
      <c r="D1397" t="s">
        <v>4293</v>
      </c>
      <c r="E1397" t="s">
        <v>4294</v>
      </c>
      <c r="F1397" s="10">
        <v>75.216666666666669</v>
      </c>
      <c r="G1397" s="1">
        <v>44242</v>
      </c>
      <c r="H1397" s="1" t="s">
        <v>9080</v>
      </c>
      <c r="I1397" s="1" t="s">
        <v>9078</v>
      </c>
      <c r="J1397" s="4">
        <v>0.31805555555555554</v>
      </c>
      <c r="K1397" t="s">
        <v>20</v>
      </c>
      <c r="L1397" t="s">
        <v>13</v>
      </c>
      <c r="M1397" t="s">
        <v>9001</v>
      </c>
      <c r="N1397">
        <v>30</v>
      </c>
      <c r="O1397" t="s">
        <v>115</v>
      </c>
      <c r="P1397" t="s">
        <v>9139</v>
      </c>
      <c r="Q1397">
        <v>152</v>
      </c>
      <c r="R1397" t="s">
        <v>8</v>
      </c>
    </row>
    <row r="1398" spans="1:18" ht="14.25" customHeight="1">
      <c r="A1398">
        <v>429</v>
      </c>
      <c r="B1398" t="s">
        <v>4295</v>
      </c>
      <c r="C1398" t="s">
        <v>1</v>
      </c>
      <c r="D1398" t="s">
        <v>4296</v>
      </c>
      <c r="E1398" t="s">
        <v>4297</v>
      </c>
      <c r="F1398" s="10">
        <v>58.35</v>
      </c>
      <c r="G1398" s="1">
        <v>44228</v>
      </c>
      <c r="H1398" s="1" t="s">
        <v>9080</v>
      </c>
      <c r="I1398" s="1" t="s">
        <v>9078</v>
      </c>
      <c r="J1398" s="4">
        <v>0.26250000000000001</v>
      </c>
      <c r="K1398" t="s">
        <v>4</v>
      </c>
      <c r="L1398" t="s">
        <v>13</v>
      </c>
      <c r="M1398" s="2" t="s">
        <v>8999</v>
      </c>
      <c r="N1398" s="2">
        <v>56</v>
      </c>
      <c r="O1398" t="s">
        <v>300</v>
      </c>
      <c r="P1398" t="s">
        <v>9139</v>
      </c>
      <c r="Q1398">
        <v>147</v>
      </c>
      <c r="R1398" t="s">
        <v>23</v>
      </c>
    </row>
    <row r="1399" spans="1:18" ht="14.25" hidden="1" customHeight="1">
      <c r="A1399">
        <v>430</v>
      </c>
      <c r="B1399" t="s">
        <v>4298</v>
      </c>
      <c r="C1399" t="s">
        <v>1</v>
      </c>
      <c r="D1399" t="s">
        <v>4299</v>
      </c>
      <c r="E1399" t="s">
        <v>4300</v>
      </c>
      <c r="F1399" s="10">
        <v>82.63333333333334</v>
      </c>
      <c r="G1399" s="1">
        <v>44245</v>
      </c>
      <c r="H1399" s="1" t="s">
        <v>9080</v>
      </c>
      <c r="I1399" s="1" t="s">
        <v>9075</v>
      </c>
      <c r="J1399" s="4">
        <v>0.35416666666666669</v>
      </c>
      <c r="K1399" t="s">
        <v>4</v>
      </c>
      <c r="L1399" t="s">
        <v>27</v>
      </c>
      <c r="M1399" t="s">
        <v>460</v>
      </c>
      <c r="N1399">
        <v>11</v>
      </c>
      <c r="O1399" t="s">
        <v>67</v>
      </c>
      <c r="Q1399">
        <v>62</v>
      </c>
      <c r="R1399" t="s">
        <v>8</v>
      </c>
    </row>
    <row r="1400" spans="1:18" ht="14.25" customHeight="1">
      <c r="A1400">
        <v>431</v>
      </c>
      <c r="B1400" t="s">
        <v>4301</v>
      </c>
      <c r="C1400" t="s">
        <v>31</v>
      </c>
      <c r="D1400" t="s">
        <v>4302</v>
      </c>
      <c r="E1400" t="s">
        <v>4303</v>
      </c>
      <c r="F1400" s="10">
        <v>88</v>
      </c>
      <c r="G1400" s="1">
        <v>44231</v>
      </c>
      <c r="H1400" s="1" t="s">
        <v>9080</v>
      </c>
      <c r="I1400" s="1" t="s">
        <v>9075</v>
      </c>
      <c r="J1400" s="4">
        <v>0.26527777777777778</v>
      </c>
      <c r="K1400" t="s">
        <v>20</v>
      </c>
      <c r="L1400" t="s">
        <v>13</v>
      </c>
      <c r="M1400" s="2" t="s">
        <v>8892</v>
      </c>
      <c r="N1400" s="2">
        <v>152</v>
      </c>
      <c r="O1400" t="s">
        <v>105</v>
      </c>
      <c r="P1400" t="s">
        <v>9139</v>
      </c>
      <c r="Q1400">
        <v>195</v>
      </c>
      <c r="R1400" t="s">
        <v>16</v>
      </c>
    </row>
    <row r="1401" spans="1:18" ht="14.25" hidden="1" customHeight="1">
      <c r="A1401">
        <v>432</v>
      </c>
      <c r="B1401" t="s">
        <v>4304</v>
      </c>
      <c r="C1401" t="s">
        <v>37</v>
      </c>
      <c r="D1401" t="s">
        <v>4305</v>
      </c>
      <c r="E1401" t="s">
        <v>4306</v>
      </c>
      <c r="F1401" s="10">
        <v>12.4</v>
      </c>
      <c r="G1401" s="1">
        <v>44248</v>
      </c>
      <c r="H1401" s="1" t="s">
        <v>9080</v>
      </c>
      <c r="I1401" s="1" t="s">
        <v>9073</v>
      </c>
      <c r="J1401" s="4">
        <v>0.19375000000000001</v>
      </c>
      <c r="K1401" t="s">
        <v>12</v>
      </c>
      <c r="L1401" t="s">
        <v>27</v>
      </c>
      <c r="M1401" t="s">
        <v>523</v>
      </c>
      <c r="N1401">
        <v>28</v>
      </c>
      <c r="O1401" t="s">
        <v>41</v>
      </c>
      <c r="P1401" t="s">
        <v>9143</v>
      </c>
      <c r="Q1401">
        <v>231</v>
      </c>
      <c r="R1401" t="s">
        <v>8</v>
      </c>
    </row>
    <row r="1402" spans="1:18" ht="14.25" hidden="1" customHeight="1">
      <c r="A1402">
        <v>433</v>
      </c>
      <c r="B1402" t="s">
        <v>4307</v>
      </c>
      <c r="C1402" t="s">
        <v>37</v>
      </c>
      <c r="D1402" t="s">
        <v>4308</v>
      </c>
      <c r="E1402" t="s">
        <v>4309</v>
      </c>
      <c r="F1402" s="10">
        <v>0.48333333333333334</v>
      </c>
      <c r="G1402" s="1">
        <v>44253</v>
      </c>
      <c r="H1402" s="1" t="s">
        <v>9080</v>
      </c>
      <c r="I1402" s="1" t="s">
        <v>9079</v>
      </c>
      <c r="J1402" s="4">
        <v>0.75486111111111109</v>
      </c>
      <c r="K1402" t="s">
        <v>12</v>
      </c>
      <c r="L1402" t="s">
        <v>27</v>
      </c>
      <c r="M1402" s="2" t="s">
        <v>336</v>
      </c>
      <c r="N1402" s="2">
        <v>33</v>
      </c>
      <c r="O1402" t="s">
        <v>94</v>
      </c>
      <c r="P1402" t="s">
        <v>9141</v>
      </c>
      <c r="Q1402">
        <v>235</v>
      </c>
      <c r="R1402" t="s">
        <v>8</v>
      </c>
    </row>
    <row r="1403" spans="1:18" ht="14.25" hidden="1" customHeight="1">
      <c r="A1403">
        <v>434</v>
      </c>
      <c r="B1403" t="s">
        <v>4310</v>
      </c>
      <c r="C1403" t="s">
        <v>1</v>
      </c>
      <c r="D1403" t="s">
        <v>4311</v>
      </c>
      <c r="E1403" t="s">
        <v>4312</v>
      </c>
      <c r="F1403" s="10">
        <v>43.966666666666669</v>
      </c>
      <c r="G1403" s="1">
        <v>44247</v>
      </c>
      <c r="H1403" s="1" t="s">
        <v>9080</v>
      </c>
      <c r="I1403" s="1" t="s">
        <v>9076</v>
      </c>
      <c r="J1403" s="4">
        <v>0.68611111111111112</v>
      </c>
      <c r="K1403" t="s">
        <v>4</v>
      </c>
      <c r="L1403" t="s">
        <v>27</v>
      </c>
      <c r="M1403" s="2" t="s">
        <v>8908</v>
      </c>
      <c r="N1403" s="2">
        <v>134</v>
      </c>
      <c r="O1403" t="s">
        <v>56</v>
      </c>
      <c r="P1403" t="s">
        <v>9142</v>
      </c>
      <c r="Q1403">
        <v>44</v>
      </c>
      <c r="R1403" t="s">
        <v>8</v>
      </c>
    </row>
    <row r="1404" spans="1:18" ht="14.25" customHeight="1">
      <c r="A1404">
        <v>435</v>
      </c>
      <c r="B1404" t="s">
        <v>4313</v>
      </c>
      <c r="C1404" t="s">
        <v>1</v>
      </c>
      <c r="D1404" t="s">
        <v>4314</v>
      </c>
      <c r="E1404" t="s">
        <v>4315</v>
      </c>
      <c r="F1404" s="10">
        <v>52.433333333333337</v>
      </c>
      <c r="G1404" s="1">
        <v>44236</v>
      </c>
      <c r="H1404" s="1" t="s">
        <v>9080</v>
      </c>
      <c r="I1404" s="1" t="s">
        <v>9077</v>
      </c>
      <c r="J1404" s="4">
        <v>0.61805555555555558</v>
      </c>
      <c r="K1404" t="s">
        <v>12</v>
      </c>
      <c r="L1404" t="s">
        <v>13</v>
      </c>
      <c r="M1404" s="2" t="s">
        <v>8903</v>
      </c>
      <c r="N1404" s="2">
        <v>96</v>
      </c>
      <c r="O1404" t="s">
        <v>51</v>
      </c>
      <c r="P1404" t="s">
        <v>9139</v>
      </c>
      <c r="Q1404">
        <v>166</v>
      </c>
      <c r="R1404" t="s">
        <v>23</v>
      </c>
    </row>
    <row r="1405" spans="1:18" ht="14.25" customHeight="1">
      <c r="A1405">
        <v>436</v>
      </c>
      <c r="B1405" t="s">
        <v>4316</v>
      </c>
      <c r="C1405" t="s">
        <v>37</v>
      </c>
      <c r="D1405" t="s">
        <v>4317</v>
      </c>
      <c r="E1405" t="s">
        <v>4318</v>
      </c>
      <c r="F1405" s="10">
        <v>71.3</v>
      </c>
      <c r="G1405" s="1">
        <v>44249</v>
      </c>
      <c r="H1405" s="1" t="s">
        <v>9080</v>
      </c>
      <c r="I1405" s="1" t="s">
        <v>9078</v>
      </c>
      <c r="J1405" s="4">
        <v>0.74791666666666667</v>
      </c>
      <c r="K1405" t="s">
        <v>12</v>
      </c>
      <c r="L1405" t="s">
        <v>13</v>
      </c>
      <c r="M1405" t="s">
        <v>9001</v>
      </c>
      <c r="N1405">
        <v>30</v>
      </c>
      <c r="O1405" t="s">
        <v>105</v>
      </c>
      <c r="P1405" t="s">
        <v>9139</v>
      </c>
      <c r="Q1405">
        <v>117</v>
      </c>
      <c r="R1405" t="s">
        <v>16</v>
      </c>
    </row>
    <row r="1406" spans="1:18" ht="14.25" customHeight="1">
      <c r="A1406">
        <v>437</v>
      </c>
      <c r="B1406" t="s">
        <v>4319</v>
      </c>
      <c r="C1406" t="s">
        <v>37</v>
      </c>
      <c r="D1406" t="s">
        <v>4320</v>
      </c>
      <c r="E1406" t="s">
        <v>4321</v>
      </c>
      <c r="F1406" s="10">
        <v>70.183333333333337</v>
      </c>
      <c r="G1406" s="1">
        <v>44228</v>
      </c>
      <c r="H1406" s="1" t="s">
        <v>9080</v>
      </c>
      <c r="I1406" s="1" t="s">
        <v>9078</v>
      </c>
      <c r="J1406" s="4">
        <v>0.48680555555555555</v>
      </c>
      <c r="K1406" t="s">
        <v>20</v>
      </c>
      <c r="L1406" t="s">
        <v>13</v>
      </c>
      <c r="M1406" t="s">
        <v>8994</v>
      </c>
      <c r="N1406">
        <v>22</v>
      </c>
      <c r="O1406" t="s">
        <v>185</v>
      </c>
      <c r="P1406" t="s">
        <v>9139</v>
      </c>
      <c r="Q1406">
        <v>138</v>
      </c>
      <c r="R1406" t="s">
        <v>16</v>
      </c>
    </row>
    <row r="1407" spans="1:18" ht="14.25" hidden="1" customHeight="1">
      <c r="A1407">
        <v>438</v>
      </c>
      <c r="B1407" t="s">
        <v>4322</v>
      </c>
      <c r="D1407" t="s">
        <v>4323</v>
      </c>
      <c r="E1407" t="s">
        <v>4324</v>
      </c>
      <c r="F1407" s="10">
        <v>34.950000000000003</v>
      </c>
      <c r="G1407" s="1">
        <v>44237</v>
      </c>
      <c r="H1407" s="1" t="s">
        <v>9080</v>
      </c>
      <c r="I1407" s="1" t="s">
        <v>9074</v>
      </c>
      <c r="J1407" s="4">
        <v>0.32847222222222222</v>
      </c>
      <c r="K1407" t="s">
        <v>4</v>
      </c>
      <c r="L1407" t="s">
        <v>27</v>
      </c>
      <c r="N1407">
        <v>0</v>
      </c>
      <c r="O1407" t="s">
        <v>115</v>
      </c>
      <c r="P1407" t="s">
        <v>9143</v>
      </c>
      <c r="Q1407">
        <v>53</v>
      </c>
      <c r="R1407" t="s">
        <v>8</v>
      </c>
    </row>
    <row r="1408" spans="1:18" ht="14.25" customHeight="1">
      <c r="A1408">
        <v>439</v>
      </c>
      <c r="B1408" t="s">
        <v>4325</v>
      </c>
      <c r="C1408" t="s">
        <v>1</v>
      </c>
      <c r="D1408" t="s">
        <v>4326</v>
      </c>
      <c r="E1408" t="s">
        <v>4327</v>
      </c>
      <c r="F1408" s="10">
        <v>29.6</v>
      </c>
      <c r="G1408" s="1">
        <v>44234</v>
      </c>
      <c r="H1408" s="1" t="s">
        <v>9080</v>
      </c>
      <c r="I1408" s="1" t="s">
        <v>9073</v>
      </c>
      <c r="J1408" s="4">
        <v>0.42152777777777778</v>
      </c>
      <c r="K1408" t="s">
        <v>4</v>
      </c>
      <c r="L1408" t="s">
        <v>27</v>
      </c>
      <c r="M1408" t="s">
        <v>180</v>
      </c>
      <c r="N1408">
        <v>12</v>
      </c>
      <c r="O1408" t="s">
        <v>67</v>
      </c>
      <c r="P1408" t="s">
        <v>9139</v>
      </c>
      <c r="Q1408">
        <v>25</v>
      </c>
      <c r="R1408" t="s">
        <v>8</v>
      </c>
    </row>
    <row r="1409" spans="1:18" ht="14.25" hidden="1" customHeight="1">
      <c r="A1409">
        <v>440</v>
      </c>
      <c r="B1409" t="s">
        <v>4328</v>
      </c>
      <c r="C1409" t="s">
        <v>31</v>
      </c>
      <c r="D1409" t="s">
        <v>4329</v>
      </c>
      <c r="E1409" t="s">
        <v>4330</v>
      </c>
      <c r="F1409" s="10">
        <v>10.183333333333334</v>
      </c>
      <c r="G1409" s="1">
        <v>44250</v>
      </c>
      <c r="H1409" s="1" t="s">
        <v>9080</v>
      </c>
      <c r="I1409" s="1" t="s">
        <v>9077</v>
      </c>
      <c r="J1409" s="4">
        <v>9.166666666666666E-2</v>
      </c>
      <c r="K1409" t="s">
        <v>20</v>
      </c>
      <c r="L1409" t="s">
        <v>27</v>
      </c>
      <c r="M1409" s="2" t="s">
        <v>680</v>
      </c>
      <c r="N1409" s="2">
        <v>26</v>
      </c>
      <c r="O1409" t="s">
        <v>46</v>
      </c>
      <c r="P1409" t="s">
        <v>9143</v>
      </c>
      <c r="Q1409">
        <v>164</v>
      </c>
      <c r="R1409" t="s">
        <v>23</v>
      </c>
    </row>
    <row r="1410" spans="1:18" ht="14.25" hidden="1" customHeight="1">
      <c r="A1410">
        <v>441</v>
      </c>
      <c r="B1410" t="s">
        <v>4331</v>
      </c>
      <c r="C1410" t="s">
        <v>37</v>
      </c>
      <c r="D1410" t="s">
        <v>4332</v>
      </c>
      <c r="E1410" t="s">
        <v>4333</v>
      </c>
      <c r="F1410" s="10">
        <v>58.633333333333333</v>
      </c>
      <c r="G1410" s="1">
        <v>44242</v>
      </c>
      <c r="H1410" s="1" t="s">
        <v>9080</v>
      </c>
      <c r="I1410" s="1" t="s">
        <v>9078</v>
      </c>
      <c r="J1410" s="4">
        <v>0.93125000000000002</v>
      </c>
      <c r="K1410" t="s">
        <v>4</v>
      </c>
      <c r="L1410" t="s">
        <v>27</v>
      </c>
      <c r="M1410" t="s">
        <v>136</v>
      </c>
      <c r="N1410">
        <v>7</v>
      </c>
      <c r="O1410" t="s">
        <v>432</v>
      </c>
      <c r="Q1410">
        <v>189</v>
      </c>
      <c r="R1410" t="s">
        <v>23</v>
      </c>
    </row>
    <row r="1411" spans="1:18" ht="14.25" hidden="1" customHeight="1">
      <c r="A1411">
        <v>442</v>
      </c>
      <c r="B1411" t="s">
        <v>4334</v>
      </c>
      <c r="C1411" t="s">
        <v>31</v>
      </c>
      <c r="D1411" t="s">
        <v>4335</v>
      </c>
      <c r="E1411" t="s">
        <v>4336</v>
      </c>
      <c r="F1411" s="10">
        <v>24</v>
      </c>
      <c r="G1411" s="1">
        <v>44236</v>
      </c>
      <c r="H1411" s="1" t="s">
        <v>9080</v>
      </c>
      <c r="I1411" s="1" t="s">
        <v>9077</v>
      </c>
      <c r="J1411" s="4">
        <v>2.013888888888889E-2</v>
      </c>
      <c r="K1411" t="s">
        <v>4</v>
      </c>
      <c r="L1411" t="s">
        <v>27</v>
      </c>
      <c r="M1411" s="2" t="s">
        <v>447</v>
      </c>
      <c r="N1411" s="2">
        <v>60</v>
      </c>
      <c r="O1411" t="s">
        <v>115</v>
      </c>
      <c r="P1411" t="s">
        <v>9140</v>
      </c>
      <c r="Q1411">
        <v>82</v>
      </c>
      <c r="R1411" t="s">
        <v>8</v>
      </c>
    </row>
    <row r="1412" spans="1:18" ht="14.25" hidden="1" customHeight="1">
      <c r="A1412">
        <v>443</v>
      </c>
      <c r="B1412" t="s">
        <v>4337</v>
      </c>
      <c r="C1412" t="s">
        <v>37</v>
      </c>
      <c r="D1412" t="s">
        <v>4338</v>
      </c>
      <c r="E1412" t="s">
        <v>4339</v>
      </c>
      <c r="F1412" s="10">
        <v>80.2</v>
      </c>
      <c r="G1412" s="1">
        <v>44245</v>
      </c>
      <c r="H1412" s="1" t="s">
        <v>9080</v>
      </c>
      <c r="I1412" s="1" t="s">
        <v>9075</v>
      </c>
      <c r="J1412" s="4">
        <v>0.84930555555555554</v>
      </c>
      <c r="K1412" t="s">
        <v>12</v>
      </c>
      <c r="L1412" t="s">
        <v>5</v>
      </c>
      <c r="M1412" s="2" t="s">
        <v>824</v>
      </c>
      <c r="N1412" s="2">
        <v>34</v>
      </c>
      <c r="O1412" t="s">
        <v>110</v>
      </c>
      <c r="P1412" t="s">
        <v>9143</v>
      </c>
      <c r="Q1412">
        <v>726</v>
      </c>
      <c r="R1412" t="s">
        <v>8</v>
      </c>
    </row>
    <row r="1413" spans="1:18" ht="14.25" hidden="1" customHeight="1">
      <c r="A1413">
        <v>444</v>
      </c>
      <c r="B1413" t="s">
        <v>4340</v>
      </c>
      <c r="C1413" t="s">
        <v>1</v>
      </c>
      <c r="D1413" t="s">
        <v>4341</v>
      </c>
      <c r="E1413" t="s">
        <v>4342</v>
      </c>
      <c r="F1413" s="10">
        <v>71.61666666666666</v>
      </c>
      <c r="G1413" s="1">
        <v>44231</v>
      </c>
      <c r="H1413" s="1" t="s">
        <v>9080</v>
      </c>
      <c r="I1413" s="1" t="s">
        <v>9075</v>
      </c>
      <c r="J1413" s="4">
        <v>0.47083333333333333</v>
      </c>
      <c r="K1413" t="s">
        <v>4</v>
      </c>
      <c r="L1413" t="s">
        <v>27</v>
      </c>
      <c r="M1413" s="2" t="s">
        <v>166</v>
      </c>
      <c r="N1413" s="2">
        <v>50</v>
      </c>
      <c r="O1413" t="s">
        <v>15</v>
      </c>
      <c r="P1413" t="s">
        <v>9142</v>
      </c>
      <c r="Q1413">
        <v>70</v>
      </c>
      <c r="R1413" t="s">
        <v>16</v>
      </c>
    </row>
    <row r="1414" spans="1:18" ht="14.25" hidden="1" customHeight="1">
      <c r="A1414">
        <v>445</v>
      </c>
      <c r="B1414" t="s">
        <v>4343</v>
      </c>
      <c r="C1414" t="s">
        <v>37</v>
      </c>
      <c r="D1414" t="s">
        <v>4344</v>
      </c>
      <c r="E1414" t="s">
        <v>4345</v>
      </c>
      <c r="F1414" s="10">
        <v>70.283333333333331</v>
      </c>
      <c r="G1414" s="1">
        <v>44252</v>
      </c>
      <c r="H1414" s="1" t="s">
        <v>9080</v>
      </c>
      <c r="I1414" s="1" t="s">
        <v>9075</v>
      </c>
      <c r="J1414" s="4">
        <v>0.65972222222222221</v>
      </c>
      <c r="K1414" t="s">
        <v>20</v>
      </c>
      <c r="L1414" t="s">
        <v>5</v>
      </c>
      <c r="M1414" t="s">
        <v>636</v>
      </c>
      <c r="N1414">
        <v>11</v>
      </c>
      <c r="O1414" t="s">
        <v>204</v>
      </c>
      <c r="P1414" t="s">
        <v>9143</v>
      </c>
      <c r="Q1414">
        <v>690</v>
      </c>
      <c r="R1414" t="s">
        <v>8</v>
      </c>
    </row>
    <row r="1415" spans="1:18" ht="14.25" customHeight="1">
      <c r="A1415">
        <v>446</v>
      </c>
      <c r="B1415" t="s">
        <v>4346</v>
      </c>
      <c r="C1415" t="s">
        <v>37</v>
      </c>
      <c r="D1415" t="s">
        <v>4347</v>
      </c>
      <c r="E1415" t="s">
        <v>4348</v>
      </c>
      <c r="F1415" s="10">
        <v>115.83333333333333</v>
      </c>
      <c r="G1415" s="1">
        <v>44252</v>
      </c>
      <c r="H1415" s="1" t="s">
        <v>9080</v>
      </c>
      <c r="I1415" s="1" t="s">
        <v>9075</v>
      </c>
      <c r="J1415" s="4">
        <v>4.3055555555555555E-2</v>
      </c>
      <c r="K1415" t="s">
        <v>20</v>
      </c>
      <c r="L1415" t="s">
        <v>13</v>
      </c>
      <c r="M1415" s="2" t="s">
        <v>8919</v>
      </c>
      <c r="N1415" s="2">
        <v>94</v>
      </c>
      <c r="O1415" t="s">
        <v>94</v>
      </c>
      <c r="P1415" t="s">
        <v>9139</v>
      </c>
      <c r="Q1415">
        <v>131</v>
      </c>
      <c r="R1415" t="s">
        <v>8</v>
      </c>
    </row>
    <row r="1416" spans="1:18" ht="14.25" customHeight="1">
      <c r="A1416">
        <v>447</v>
      </c>
      <c r="B1416" t="s">
        <v>4349</v>
      </c>
      <c r="C1416" t="s">
        <v>1</v>
      </c>
      <c r="D1416" t="s">
        <v>4350</v>
      </c>
      <c r="E1416" t="s">
        <v>4351</v>
      </c>
      <c r="F1416" s="10">
        <v>80.516666666666666</v>
      </c>
      <c r="G1416" s="1">
        <v>44231</v>
      </c>
      <c r="H1416" s="1" t="s">
        <v>9080</v>
      </c>
      <c r="I1416" s="1" t="s">
        <v>9075</v>
      </c>
      <c r="J1416" s="4">
        <v>0.51388888888888884</v>
      </c>
      <c r="K1416" t="s">
        <v>12</v>
      </c>
      <c r="L1416" t="s">
        <v>13</v>
      </c>
      <c r="M1416" t="s">
        <v>8994</v>
      </c>
      <c r="N1416">
        <v>22</v>
      </c>
      <c r="O1416" t="s">
        <v>115</v>
      </c>
      <c r="P1416" t="s">
        <v>9139</v>
      </c>
      <c r="Q1416">
        <v>161</v>
      </c>
      <c r="R1416" t="s">
        <v>8</v>
      </c>
    </row>
    <row r="1417" spans="1:18" ht="14.25" hidden="1" customHeight="1">
      <c r="A1417">
        <v>448</v>
      </c>
      <c r="B1417" t="s">
        <v>4352</v>
      </c>
      <c r="C1417" t="s">
        <v>1</v>
      </c>
      <c r="D1417" t="s">
        <v>4353</v>
      </c>
      <c r="E1417" t="s">
        <v>4354</v>
      </c>
      <c r="F1417" s="10">
        <v>104.08333333333333</v>
      </c>
      <c r="G1417" s="1">
        <v>44242</v>
      </c>
      <c r="H1417" s="1" t="s">
        <v>9080</v>
      </c>
      <c r="I1417" s="1" t="s">
        <v>9078</v>
      </c>
      <c r="J1417" s="4">
        <v>0.76944444444444449</v>
      </c>
      <c r="K1417" t="s">
        <v>4</v>
      </c>
      <c r="L1417" t="s">
        <v>27</v>
      </c>
      <c r="M1417" s="2" t="s">
        <v>8922</v>
      </c>
      <c r="N1417" s="2">
        <v>96</v>
      </c>
      <c r="O1417" t="s">
        <v>141</v>
      </c>
      <c r="P1417" t="s">
        <v>9142</v>
      </c>
      <c r="Q1417">
        <v>102</v>
      </c>
      <c r="R1417" t="s">
        <v>16</v>
      </c>
    </row>
    <row r="1418" spans="1:18" ht="14.25" customHeight="1">
      <c r="A1418">
        <v>449</v>
      </c>
      <c r="B1418" t="s">
        <v>4355</v>
      </c>
      <c r="C1418" t="s">
        <v>37</v>
      </c>
      <c r="D1418" t="s">
        <v>4356</v>
      </c>
      <c r="E1418" t="s">
        <v>4357</v>
      </c>
      <c r="F1418" s="10">
        <v>79.383333333333326</v>
      </c>
      <c r="G1418" s="1">
        <v>44252</v>
      </c>
      <c r="H1418" s="1" t="s">
        <v>9080</v>
      </c>
      <c r="I1418" s="1" t="s">
        <v>9075</v>
      </c>
      <c r="J1418" s="4">
        <v>0.77638888888888891</v>
      </c>
      <c r="K1418" t="s">
        <v>20</v>
      </c>
      <c r="L1418" t="s">
        <v>13</v>
      </c>
      <c r="M1418" s="2" t="s">
        <v>8941</v>
      </c>
      <c r="N1418" s="2">
        <v>88</v>
      </c>
      <c r="O1418" t="s">
        <v>41</v>
      </c>
      <c r="P1418" t="s">
        <v>9139</v>
      </c>
      <c r="Q1418">
        <v>194</v>
      </c>
      <c r="R1418" t="s">
        <v>8</v>
      </c>
    </row>
    <row r="1419" spans="1:18" ht="14.25" customHeight="1">
      <c r="A1419">
        <v>450</v>
      </c>
      <c r="B1419" t="s">
        <v>4358</v>
      </c>
      <c r="C1419" t="s">
        <v>31</v>
      </c>
      <c r="D1419" t="s">
        <v>4359</v>
      </c>
      <c r="E1419" t="s">
        <v>4360</v>
      </c>
      <c r="F1419" s="10">
        <v>115.48333333333333</v>
      </c>
      <c r="G1419" s="1">
        <v>44248</v>
      </c>
      <c r="H1419" s="1" t="s">
        <v>9080</v>
      </c>
      <c r="I1419" s="1" t="s">
        <v>9073</v>
      </c>
      <c r="J1419" s="4">
        <v>0.63055555555555554</v>
      </c>
      <c r="K1419" t="s">
        <v>12</v>
      </c>
      <c r="L1419" t="s">
        <v>13</v>
      </c>
      <c r="M1419" s="2" t="s">
        <v>8939</v>
      </c>
      <c r="N1419" s="2">
        <v>78</v>
      </c>
      <c r="O1419" t="s">
        <v>22</v>
      </c>
      <c r="P1419" t="s">
        <v>9139</v>
      </c>
      <c r="Q1419">
        <v>224</v>
      </c>
      <c r="R1419" t="s">
        <v>23</v>
      </c>
    </row>
    <row r="1420" spans="1:18" ht="14.25" hidden="1" customHeight="1">
      <c r="A1420">
        <v>451</v>
      </c>
      <c r="C1420" t="s">
        <v>37</v>
      </c>
      <c r="D1420" t="s">
        <v>4361</v>
      </c>
      <c r="E1420" t="s">
        <v>4362</v>
      </c>
      <c r="F1420" s="10">
        <v>43.65</v>
      </c>
      <c r="G1420" s="1">
        <v>44236</v>
      </c>
      <c r="H1420" s="1" t="s">
        <v>9080</v>
      </c>
      <c r="I1420" s="1" t="s">
        <v>9077</v>
      </c>
      <c r="J1420" s="4">
        <v>0.52708333333333335</v>
      </c>
      <c r="K1420" t="s">
        <v>12</v>
      </c>
      <c r="L1420" t="s">
        <v>5</v>
      </c>
      <c r="M1420" t="s">
        <v>727</v>
      </c>
      <c r="N1420">
        <v>19</v>
      </c>
      <c r="O1420" t="s">
        <v>115</v>
      </c>
      <c r="P1420" t="s">
        <v>9143</v>
      </c>
      <c r="Q1420">
        <v>569</v>
      </c>
      <c r="R1420" t="s">
        <v>8</v>
      </c>
    </row>
    <row r="1421" spans="1:18" ht="14.25" hidden="1" customHeight="1">
      <c r="A1421">
        <v>452</v>
      </c>
      <c r="B1421" t="s">
        <v>4363</v>
      </c>
      <c r="C1421" t="s">
        <v>37</v>
      </c>
      <c r="D1421" t="s">
        <v>4364</v>
      </c>
      <c r="E1421" t="s">
        <v>4365</v>
      </c>
      <c r="F1421" s="10">
        <v>86.35</v>
      </c>
      <c r="G1421" s="1">
        <v>44246</v>
      </c>
      <c r="H1421" s="1" t="s">
        <v>9080</v>
      </c>
      <c r="I1421" s="1" t="s">
        <v>9079</v>
      </c>
      <c r="J1421" s="4">
        <v>0.19930555555555557</v>
      </c>
      <c r="K1421" t="s">
        <v>12</v>
      </c>
      <c r="L1421" t="s">
        <v>5</v>
      </c>
      <c r="M1421" s="2" t="s">
        <v>153</v>
      </c>
      <c r="N1421" s="2">
        <v>37</v>
      </c>
      <c r="O1421" t="s">
        <v>185</v>
      </c>
      <c r="P1421" t="s">
        <v>9143</v>
      </c>
      <c r="Q1421">
        <v>691</v>
      </c>
      <c r="R1421" t="s">
        <v>16</v>
      </c>
    </row>
    <row r="1422" spans="1:18" ht="14.25" hidden="1" customHeight="1">
      <c r="A1422">
        <v>453</v>
      </c>
      <c r="B1422" t="s">
        <v>4366</v>
      </c>
      <c r="D1422" t="s">
        <v>4367</v>
      </c>
      <c r="E1422" t="s">
        <v>4368</v>
      </c>
      <c r="F1422" s="10">
        <v>120.08333333333333</v>
      </c>
      <c r="G1422" s="1">
        <v>44247</v>
      </c>
      <c r="H1422" s="1" t="s">
        <v>9080</v>
      </c>
      <c r="I1422" s="1" t="s">
        <v>9076</v>
      </c>
      <c r="J1422" s="4">
        <v>0.47708333333333336</v>
      </c>
      <c r="K1422" t="s">
        <v>4</v>
      </c>
      <c r="L1422" t="s">
        <v>27</v>
      </c>
      <c r="N1422">
        <v>0</v>
      </c>
      <c r="O1422" t="s">
        <v>145</v>
      </c>
      <c r="P1422" t="s">
        <v>9143</v>
      </c>
      <c r="Q1422">
        <v>37</v>
      </c>
      <c r="R1422" t="s">
        <v>23</v>
      </c>
    </row>
    <row r="1423" spans="1:18" ht="14.25" hidden="1" customHeight="1">
      <c r="A1423">
        <v>454</v>
      </c>
      <c r="B1423" t="s">
        <v>4369</v>
      </c>
      <c r="C1423" t="s">
        <v>37</v>
      </c>
      <c r="D1423" t="s">
        <v>4370</v>
      </c>
      <c r="E1423" t="s">
        <v>4371</v>
      </c>
      <c r="F1423" s="10">
        <v>71.966666666666669</v>
      </c>
      <c r="G1423" s="1">
        <v>44247</v>
      </c>
      <c r="H1423" s="1" t="s">
        <v>9080</v>
      </c>
      <c r="I1423" s="1" t="s">
        <v>9076</v>
      </c>
      <c r="J1423" s="4">
        <v>0.75138888888888888</v>
      </c>
      <c r="K1423" t="s">
        <v>4</v>
      </c>
      <c r="L1423" t="s">
        <v>27</v>
      </c>
      <c r="M1423" t="s">
        <v>427</v>
      </c>
      <c r="N1423">
        <v>24</v>
      </c>
      <c r="O1423" t="s">
        <v>120</v>
      </c>
      <c r="P1423" t="s">
        <v>9143</v>
      </c>
      <c r="Q1423">
        <v>92</v>
      </c>
      <c r="R1423" t="s">
        <v>16</v>
      </c>
    </row>
    <row r="1424" spans="1:18" ht="14.25" customHeight="1">
      <c r="A1424">
        <v>455</v>
      </c>
      <c r="B1424" t="s">
        <v>4372</v>
      </c>
      <c r="C1424" t="s">
        <v>1</v>
      </c>
      <c r="D1424" t="s">
        <v>4373</v>
      </c>
      <c r="E1424" t="s">
        <v>4374</v>
      </c>
      <c r="F1424" s="10">
        <v>108.55</v>
      </c>
      <c r="G1424" s="1">
        <v>44238</v>
      </c>
      <c r="H1424" s="1" t="s">
        <v>9080</v>
      </c>
      <c r="I1424" s="1" t="s">
        <v>9075</v>
      </c>
      <c r="J1424" s="4">
        <v>0.44722222222222224</v>
      </c>
      <c r="K1424" t="s">
        <v>4</v>
      </c>
      <c r="L1424" t="s">
        <v>27</v>
      </c>
      <c r="M1424" s="2" t="s">
        <v>9025</v>
      </c>
      <c r="N1424" s="2">
        <v>48</v>
      </c>
      <c r="O1424" t="s">
        <v>154</v>
      </c>
      <c r="P1424" t="s">
        <v>9139</v>
      </c>
      <c r="Q1424">
        <v>41</v>
      </c>
      <c r="R1424" t="s">
        <v>8</v>
      </c>
    </row>
    <row r="1425" spans="1:18" ht="14.25" customHeight="1">
      <c r="A1425">
        <v>456</v>
      </c>
      <c r="B1425" t="s">
        <v>4375</v>
      </c>
      <c r="D1425" t="s">
        <v>4376</v>
      </c>
      <c r="E1425" t="s">
        <v>4377</v>
      </c>
      <c r="F1425" s="10">
        <v>55.133333333333333</v>
      </c>
      <c r="G1425" s="1">
        <v>44249</v>
      </c>
      <c r="H1425" s="1" t="s">
        <v>9080</v>
      </c>
      <c r="I1425" s="1" t="s">
        <v>9078</v>
      </c>
      <c r="J1425" s="4">
        <v>0.41597222222222224</v>
      </c>
      <c r="K1425" t="s">
        <v>4</v>
      </c>
      <c r="L1425" t="s">
        <v>13</v>
      </c>
      <c r="N1425">
        <v>0</v>
      </c>
      <c r="O1425" t="s">
        <v>94</v>
      </c>
      <c r="P1425" t="s">
        <v>9139</v>
      </c>
      <c r="Q1425">
        <v>216</v>
      </c>
      <c r="R1425" t="s">
        <v>8</v>
      </c>
    </row>
    <row r="1426" spans="1:18" ht="14.25" customHeight="1">
      <c r="A1426">
        <v>457</v>
      </c>
      <c r="B1426" t="s">
        <v>4378</v>
      </c>
      <c r="C1426" t="s">
        <v>37</v>
      </c>
      <c r="D1426" t="s">
        <v>4379</v>
      </c>
      <c r="E1426" t="s">
        <v>4380</v>
      </c>
      <c r="F1426" s="10">
        <v>79.483333333333334</v>
      </c>
      <c r="G1426" s="1">
        <v>44240</v>
      </c>
      <c r="H1426" s="1" t="s">
        <v>9080</v>
      </c>
      <c r="I1426" s="1" t="s">
        <v>9076</v>
      </c>
      <c r="J1426" s="4">
        <v>0.50486111111111109</v>
      </c>
      <c r="K1426" t="s">
        <v>4</v>
      </c>
      <c r="L1426" t="s">
        <v>27</v>
      </c>
      <c r="M1426" t="s">
        <v>599</v>
      </c>
      <c r="N1426">
        <v>22</v>
      </c>
      <c r="O1426" t="s">
        <v>51</v>
      </c>
      <c r="P1426" t="s">
        <v>9139</v>
      </c>
      <c r="Q1426">
        <v>78</v>
      </c>
      <c r="R1426" t="s">
        <v>23</v>
      </c>
    </row>
    <row r="1427" spans="1:18" ht="14.25" hidden="1" customHeight="1">
      <c r="A1427">
        <v>458</v>
      </c>
      <c r="B1427" t="s">
        <v>4381</v>
      </c>
      <c r="C1427" t="s">
        <v>31</v>
      </c>
      <c r="D1427" t="s">
        <v>4382</v>
      </c>
      <c r="E1427" t="s">
        <v>4383</v>
      </c>
      <c r="F1427" s="10">
        <v>37.516666666666666</v>
      </c>
      <c r="G1427" s="1">
        <v>44235</v>
      </c>
      <c r="H1427" s="1" t="s">
        <v>9080</v>
      </c>
      <c r="I1427" s="1" t="s">
        <v>9078</v>
      </c>
      <c r="J1427" s="4">
        <v>0.46527777777777779</v>
      </c>
      <c r="K1427" t="s">
        <v>20</v>
      </c>
      <c r="L1427" t="s">
        <v>27</v>
      </c>
      <c r="M1427" s="2" t="s">
        <v>166</v>
      </c>
      <c r="N1427" s="2">
        <v>50</v>
      </c>
      <c r="O1427" t="s">
        <v>110</v>
      </c>
      <c r="Q1427">
        <v>239</v>
      </c>
      <c r="R1427" t="s">
        <v>8</v>
      </c>
    </row>
    <row r="1428" spans="1:18" ht="14.25" hidden="1" customHeight="1">
      <c r="A1428">
        <v>459</v>
      </c>
      <c r="B1428" t="s">
        <v>4384</v>
      </c>
      <c r="C1428" t="s">
        <v>31</v>
      </c>
      <c r="D1428" t="s">
        <v>4385</v>
      </c>
      <c r="E1428" t="s">
        <v>4386</v>
      </c>
      <c r="F1428" s="10">
        <v>47.066666666666663</v>
      </c>
      <c r="G1428" s="1">
        <v>44244</v>
      </c>
      <c r="H1428" s="1" t="s">
        <v>9080</v>
      </c>
      <c r="I1428" s="1" t="s">
        <v>9074</v>
      </c>
      <c r="J1428" s="4">
        <v>0.42152777777777778</v>
      </c>
      <c r="K1428" t="s">
        <v>12</v>
      </c>
      <c r="L1428" t="s">
        <v>5</v>
      </c>
      <c r="M1428" s="2" t="s">
        <v>794</v>
      </c>
      <c r="N1428" s="2">
        <v>32</v>
      </c>
      <c r="O1428" t="s">
        <v>62</v>
      </c>
      <c r="P1428" t="s">
        <v>9143</v>
      </c>
      <c r="Q1428">
        <v>553</v>
      </c>
      <c r="R1428" t="s">
        <v>16</v>
      </c>
    </row>
    <row r="1429" spans="1:18" ht="14.25" hidden="1" customHeight="1">
      <c r="A1429">
        <v>460</v>
      </c>
      <c r="B1429" t="s">
        <v>4387</v>
      </c>
      <c r="C1429" t="s">
        <v>37</v>
      </c>
      <c r="D1429" t="s">
        <v>4388</v>
      </c>
      <c r="E1429" t="s">
        <v>4389</v>
      </c>
      <c r="F1429" s="10">
        <v>99.183333333333337</v>
      </c>
      <c r="G1429" s="1">
        <v>44235</v>
      </c>
      <c r="H1429" s="1" t="s">
        <v>9080</v>
      </c>
      <c r="I1429" s="1" t="s">
        <v>9078</v>
      </c>
      <c r="J1429" s="4">
        <v>5.9027777777777776E-2</v>
      </c>
      <c r="K1429" t="s">
        <v>4</v>
      </c>
      <c r="L1429" t="s">
        <v>27</v>
      </c>
      <c r="M1429" t="s">
        <v>9032</v>
      </c>
      <c r="N1429">
        <v>20</v>
      </c>
      <c r="O1429" t="s">
        <v>51</v>
      </c>
      <c r="P1429" t="s">
        <v>9142</v>
      </c>
      <c r="Q1429">
        <v>85</v>
      </c>
      <c r="R1429" t="s">
        <v>23</v>
      </c>
    </row>
    <row r="1430" spans="1:18" ht="14.25" hidden="1" customHeight="1">
      <c r="A1430">
        <v>461</v>
      </c>
      <c r="B1430" t="s">
        <v>4390</v>
      </c>
      <c r="C1430" t="s">
        <v>1</v>
      </c>
      <c r="D1430" t="s">
        <v>4391</v>
      </c>
      <c r="E1430" t="s">
        <v>4392</v>
      </c>
      <c r="F1430" s="10">
        <v>26.833333333333332</v>
      </c>
      <c r="G1430" s="1">
        <v>44251</v>
      </c>
      <c r="H1430" s="1" t="s">
        <v>9080</v>
      </c>
      <c r="I1430" s="1" t="s">
        <v>9074</v>
      </c>
      <c r="J1430" s="4">
        <v>0.76666666666666672</v>
      </c>
      <c r="K1430" t="s">
        <v>20</v>
      </c>
      <c r="L1430" t="s">
        <v>27</v>
      </c>
      <c r="M1430" s="2" t="s">
        <v>640</v>
      </c>
      <c r="N1430" s="2">
        <v>65</v>
      </c>
      <c r="O1430" t="s">
        <v>300</v>
      </c>
      <c r="P1430" t="s">
        <v>9143</v>
      </c>
      <c r="Q1430">
        <v>155</v>
      </c>
      <c r="R1430" t="s">
        <v>23</v>
      </c>
    </row>
    <row r="1431" spans="1:18" ht="14.25" hidden="1" customHeight="1">
      <c r="A1431">
        <v>462</v>
      </c>
      <c r="B1431" t="s">
        <v>4393</v>
      </c>
      <c r="C1431" t="s">
        <v>1</v>
      </c>
      <c r="D1431" t="s">
        <v>4394</v>
      </c>
      <c r="E1431" t="s">
        <v>4395</v>
      </c>
      <c r="F1431" s="10">
        <v>91.816666666666663</v>
      </c>
      <c r="G1431" s="1">
        <v>44252</v>
      </c>
      <c r="H1431" s="1" t="s">
        <v>9080</v>
      </c>
      <c r="I1431" s="1" t="s">
        <v>9075</v>
      </c>
      <c r="J1431" s="4">
        <v>0.67708333333333337</v>
      </c>
      <c r="K1431" t="s">
        <v>20</v>
      </c>
      <c r="L1431" t="s">
        <v>5</v>
      </c>
      <c r="M1431" s="2" t="s">
        <v>867</v>
      </c>
      <c r="N1431" s="2">
        <v>44</v>
      </c>
      <c r="O1431" t="s">
        <v>29</v>
      </c>
      <c r="P1431" t="s">
        <v>9143</v>
      </c>
      <c r="Q1431">
        <v>715</v>
      </c>
      <c r="R1431" t="s">
        <v>23</v>
      </c>
    </row>
    <row r="1432" spans="1:18" ht="14.25" hidden="1" customHeight="1">
      <c r="A1432">
        <v>463</v>
      </c>
      <c r="B1432" t="s">
        <v>4396</v>
      </c>
      <c r="C1432" t="s">
        <v>37</v>
      </c>
      <c r="D1432" t="s">
        <v>4397</v>
      </c>
      <c r="E1432" t="s">
        <v>4398</v>
      </c>
      <c r="F1432" s="10">
        <v>7.5166666666666666</v>
      </c>
      <c r="G1432" s="1">
        <v>44232</v>
      </c>
      <c r="H1432" s="1" t="s">
        <v>9080</v>
      </c>
      <c r="I1432" s="1" t="s">
        <v>9079</v>
      </c>
      <c r="J1432" s="4">
        <v>0.17152777777777778</v>
      </c>
      <c r="K1432" t="s">
        <v>4</v>
      </c>
      <c r="L1432" t="s">
        <v>27</v>
      </c>
      <c r="M1432" t="s">
        <v>354</v>
      </c>
      <c r="N1432">
        <v>13</v>
      </c>
      <c r="O1432" t="s">
        <v>185</v>
      </c>
      <c r="P1432" t="s">
        <v>9142</v>
      </c>
      <c r="Q1432">
        <v>227</v>
      </c>
      <c r="R1432" t="s">
        <v>16</v>
      </c>
    </row>
    <row r="1433" spans="1:18" ht="14.25" customHeight="1">
      <c r="A1433">
        <v>464</v>
      </c>
      <c r="C1433" t="s">
        <v>31</v>
      </c>
      <c r="D1433" t="s">
        <v>4399</v>
      </c>
      <c r="E1433" t="s">
        <v>4400</v>
      </c>
      <c r="F1433" s="10">
        <v>72.75</v>
      </c>
      <c r="G1433" s="1">
        <v>44242</v>
      </c>
      <c r="H1433" s="1" t="s">
        <v>9080</v>
      </c>
      <c r="I1433" s="1" t="s">
        <v>9078</v>
      </c>
      <c r="J1433" s="4">
        <v>0.66874999999999996</v>
      </c>
      <c r="K1433" t="s">
        <v>4</v>
      </c>
      <c r="L1433" t="s">
        <v>27</v>
      </c>
      <c r="M1433" s="2" t="s">
        <v>8896</v>
      </c>
      <c r="N1433" s="2">
        <v>114</v>
      </c>
      <c r="O1433" t="s">
        <v>7</v>
      </c>
      <c r="P1433" t="s">
        <v>9139</v>
      </c>
      <c r="Q1433">
        <v>87</v>
      </c>
      <c r="R1433" t="s">
        <v>23</v>
      </c>
    </row>
    <row r="1434" spans="1:18" ht="14.25" hidden="1" customHeight="1">
      <c r="A1434">
        <v>465</v>
      </c>
      <c r="B1434" t="s">
        <v>4401</v>
      </c>
      <c r="C1434" t="s">
        <v>37</v>
      </c>
      <c r="D1434" t="s">
        <v>4402</v>
      </c>
      <c r="E1434" t="s">
        <v>4403</v>
      </c>
      <c r="F1434" s="10">
        <v>101.86666666666666</v>
      </c>
      <c r="G1434" s="1">
        <v>44230</v>
      </c>
      <c r="H1434" s="1" t="s">
        <v>9080</v>
      </c>
      <c r="I1434" s="1" t="s">
        <v>9074</v>
      </c>
      <c r="J1434" s="4">
        <v>0.32916666666666666</v>
      </c>
      <c r="K1434" t="s">
        <v>12</v>
      </c>
      <c r="L1434" t="s">
        <v>5</v>
      </c>
      <c r="M1434" s="2" t="s">
        <v>57</v>
      </c>
      <c r="N1434" s="2">
        <v>43</v>
      </c>
      <c r="O1434" t="s">
        <v>110</v>
      </c>
      <c r="P1434" t="s">
        <v>9143</v>
      </c>
      <c r="Q1434">
        <v>548</v>
      </c>
      <c r="R1434" t="s">
        <v>8</v>
      </c>
    </row>
    <row r="1435" spans="1:18" ht="14.25" hidden="1" customHeight="1">
      <c r="A1435">
        <v>466</v>
      </c>
      <c r="B1435" t="s">
        <v>4404</v>
      </c>
      <c r="C1435" t="s">
        <v>31</v>
      </c>
      <c r="D1435" t="s">
        <v>4405</v>
      </c>
      <c r="E1435" t="s">
        <v>4406</v>
      </c>
      <c r="F1435" s="10">
        <v>25.616666666666667</v>
      </c>
      <c r="G1435" s="1">
        <v>44236</v>
      </c>
      <c r="H1435" s="1" t="s">
        <v>9080</v>
      </c>
      <c r="I1435" s="1" t="s">
        <v>9077</v>
      </c>
      <c r="J1435" s="4">
        <v>0.42222222222222222</v>
      </c>
      <c r="K1435" t="s">
        <v>20</v>
      </c>
      <c r="L1435" t="s">
        <v>27</v>
      </c>
      <c r="M1435" s="2" t="s">
        <v>824</v>
      </c>
      <c r="N1435" s="2">
        <v>34</v>
      </c>
      <c r="O1435" t="s">
        <v>15</v>
      </c>
      <c r="P1435" t="s">
        <v>9141</v>
      </c>
      <c r="Q1435">
        <v>158</v>
      </c>
      <c r="R1435" t="s">
        <v>16</v>
      </c>
    </row>
    <row r="1436" spans="1:18" ht="14.25" hidden="1" customHeight="1">
      <c r="A1436">
        <v>467</v>
      </c>
      <c r="B1436" t="s">
        <v>4407</v>
      </c>
      <c r="C1436" t="s">
        <v>1</v>
      </c>
      <c r="D1436" t="s">
        <v>4408</v>
      </c>
      <c r="E1436" t="s">
        <v>4409</v>
      </c>
      <c r="F1436" s="10">
        <v>49.43333333333333</v>
      </c>
      <c r="G1436" s="1">
        <v>44242</v>
      </c>
      <c r="H1436" s="1" t="s">
        <v>9080</v>
      </c>
      <c r="I1436" s="1" t="s">
        <v>9078</v>
      </c>
      <c r="J1436" s="4">
        <v>0.66666666666666663</v>
      </c>
      <c r="K1436" t="s">
        <v>4</v>
      </c>
      <c r="L1436" t="s">
        <v>27</v>
      </c>
      <c r="M1436" s="2" t="s">
        <v>479</v>
      </c>
      <c r="N1436" s="2">
        <v>42</v>
      </c>
      <c r="O1436" t="s">
        <v>300</v>
      </c>
      <c r="P1436" t="s">
        <v>9143</v>
      </c>
      <c r="Q1436">
        <v>23</v>
      </c>
      <c r="R1436" t="s">
        <v>23</v>
      </c>
    </row>
    <row r="1437" spans="1:18" ht="14.25" customHeight="1">
      <c r="A1437">
        <v>468</v>
      </c>
      <c r="B1437" t="s">
        <v>4410</v>
      </c>
      <c r="C1437" t="s">
        <v>37</v>
      </c>
      <c r="D1437" t="s">
        <v>4411</v>
      </c>
      <c r="E1437" t="s">
        <v>4412</v>
      </c>
      <c r="F1437" s="10">
        <v>61.2</v>
      </c>
      <c r="G1437" s="1">
        <v>44245</v>
      </c>
      <c r="H1437" s="1" t="s">
        <v>9080</v>
      </c>
      <c r="I1437" s="1" t="s">
        <v>9075</v>
      </c>
      <c r="J1437" s="4">
        <v>0.91597222222222219</v>
      </c>
      <c r="K1437" t="s">
        <v>4</v>
      </c>
      <c r="L1437" t="s">
        <v>13</v>
      </c>
      <c r="M1437" s="2" t="s">
        <v>8982</v>
      </c>
      <c r="N1437" s="2">
        <v>56</v>
      </c>
      <c r="O1437" t="s">
        <v>62</v>
      </c>
      <c r="P1437" t="s">
        <v>9139</v>
      </c>
      <c r="Q1437">
        <v>158</v>
      </c>
      <c r="R1437" t="s">
        <v>16</v>
      </c>
    </row>
    <row r="1438" spans="1:18" ht="14.25" hidden="1" customHeight="1">
      <c r="A1438">
        <v>469</v>
      </c>
      <c r="B1438" t="s">
        <v>4413</v>
      </c>
      <c r="C1438" t="s">
        <v>37</v>
      </c>
      <c r="D1438" t="s">
        <v>4414</v>
      </c>
      <c r="E1438" t="s">
        <v>4415</v>
      </c>
      <c r="F1438" s="10">
        <v>28.35</v>
      </c>
      <c r="G1438" s="1">
        <v>44253</v>
      </c>
      <c r="H1438" s="1" t="s">
        <v>9080</v>
      </c>
      <c r="I1438" s="1" t="s">
        <v>9079</v>
      </c>
      <c r="J1438" s="4">
        <v>0.21666666666666667</v>
      </c>
      <c r="K1438" t="s">
        <v>12</v>
      </c>
      <c r="L1438" t="s">
        <v>27</v>
      </c>
      <c r="M1438" s="2" t="s">
        <v>854</v>
      </c>
      <c r="N1438" s="2">
        <v>37</v>
      </c>
      <c r="O1438" t="s">
        <v>300</v>
      </c>
      <c r="P1438" t="s">
        <v>9141</v>
      </c>
      <c r="Q1438">
        <v>106</v>
      </c>
      <c r="R1438" t="s">
        <v>23</v>
      </c>
    </row>
    <row r="1439" spans="1:18" ht="14.25" hidden="1" customHeight="1">
      <c r="A1439">
        <v>470</v>
      </c>
      <c r="B1439" t="s">
        <v>4416</v>
      </c>
      <c r="C1439" t="s">
        <v>1</v>
      </c>
      <c r="D1439" t="s">
        <v>4417</v>
      </c>
      <c r="E1439" t="s">
        <v>4418</v>
      </c>
      <c r="F1439" s="10">
        <v>6.5166666666666666</v>
      </c>
      <c r="G1439" s="1">
        <v>44234</v>
      </c>
      <c r="H1439" s="1" t="s">
        <v>9080</v>
      </c>
      <c r="I1439" s="1" t="s">
        <v>9073</v>
      </c>
      <c r="J1439" s="4">
        <v>0.27083333333333331</v>
      </c>
      <c r="K1439" t="s">
        <v>4</v>
      </c>
      <c r="L1439" t="s">
        <v>27</v>
      </c>
      <c r="M1439" t="s">
        <v>543</v>
      </c>
      <c r="N1439">
        <v>19</v>
      </c>
      <c r="O1439" t="s">
        <v>56</v>
      </c>
      <c r="P1439" t="s">
        <v>9142</v>
      </c>
      <c r="Q1439">
        <v>74</v>
      </c>
      <c r="R1439" t="s">
        <v>8</v>
      </c>
    </row>
    <row r="1440" spans="1:18" ht="14.25" hidden="1" customHeight="1">
      <c r="A1440">
        <v>471</v>
      </c>
      <c r="C1440" t="s">
        <v>31</v>
      </c>
      <c r="D1440" t="s">
        <v>4419</v>
      </c>
      <c r="E1440" t="s">
        <v>4420</v>
      </c>
      <c r="F1440" s="10">
        <v>101.31666666666666</v>
      </c>
      <c r="G1440" s="1">
        <v>44239</v>
      </c>
      <c r="H1440" s="1" t="s">
        <v>9080</v>
      </c>
      <c r="I1440" s="1" t="s">
        <v>9079</v>
      </c>
      <c r="J1440" s="4">
        <v>0.44305555555555554</v>
      </c>
      <c r="K1440" t="s">
        <v>4</v>
      </c>
      <c r="L1440" t="s">
        <v>27</v>
      </c>
      <c r="M1440" s="2" t="s">
        <v>8981</v>
      </c>
      <c r="N1440" s="2">
        <v>54</v>
      </c>
      <c r="O1440" t="s">
        <v>120</v>
      </c>
      <c r="P1440" t="s">
        <v>9142</v>
      </c>
      <c r="Q1440">
        <v>50</v>
      </c>
      <c r="R1440" t="s">
        <v>16</v>
      </c>
    </row>
    <row r="1441" spans="1:18" ht="14.25" hidden="1" customHeight="1">
      <c r="A1441">
        <v>472</v>
      </c>
      <c r="B1441" t="s">
        <v>4421</v>
      </c>
      <c r="C1441" t="s">
        <v>31</v>
      </c>
      <c r="D1441" t="s">
        <v>4422</v>
      </c>
      <c r="E1441" t="s">
        <v>4423</v>
      </c>
      <c r="F1441" s="10">
        <v>77.983333333333334</v>
      </c>
      <c r="G1441" s="1">
        <v>44236</v>
      </c>
      <c r="H1441" s="1" t="s">
        <v>9080</v>
      </c>
      <c r="I1441" s="1" t="s">
        <v>9077</v>
      </c>
      <c r="J1441" s="4">
        <v>0.32569444444444445</v>
      </c>
      <c r="K1441" t="s">
        <v>4</v>
      </c>
      <c r="L1441" t="s">
        <v>27</v>
      </c>
      <c r="M1441" s="2" t="s">
        <v>9010</v>
      </c>
      <c r="N1441" s="2">
        <v>48</v>
      </c>
      <c r="O1441" t="s">
        <v>253</v>
      </c>
      <c r="P1441" t="s">
        <v>9140</v>
      </c>
      <c r="Q1441">
        <v>27</v>
      </c>
      <c r="R1441" t="s">
        <v>23</v>
      </c>
    </row>
    <row r="1442" spans="1:18" ht="14.25" hidden="1" customHeight="1">
      <c r="A1442">
        <v>473</v>
      </c>
      <c r="B1442" t="s">
        <v>4424</v>
      </c>
      <c r="C1442" t="s">
        <v>37</v>
      </c>
      <c r="D1442" t="s">
        <v>4425</v>
      </c>
      <c r="E1442" t="s">
        <v>4426</v>
      </c>
      <c r="F1442" s="10">
        <v>60.31666666666667</v>
      </c>
      <c r="G1442" s="1">
        <v>44231</v>
      </c>
      <c r="H1442" s="1" t="s">
        <v>9080</v>
      </c>
      <c r="I1442" s="1" t="s">
        <v>9075</v>
      </c>
      <c r="J1442" s="4">
        <v>0.58402777777777781</v>
      </c>
      <c r="K1442" t="s">
        <v>4</v>
      </c>
      <c r="L1442" t="s">
        <v>27</v>
      </c>
      <c r="M1442" s="2" t="s">
        <v>592</v>
      </c>
      <c r="N1442" s="2">
        <v>24</v>
      </c>
      <c r="O1442" t="s">
        <v>110</v>
      </c>
      <c r="P1442" t="s">
        <v>9140</v>
      </c>
      <c r="Q1442">
        <v>142</v>
      </c>
      <c r="R1442" t="s">
        <v>8</v>
      </c>
    </row>
    <row r="1443" spans="1:18" ht="14.25" customHeight="1">
      <c r="A1443">
        <v>474</v>
      </c>
      <c r="B1443" t="s">
        <v>4427</v>
      </c>
      <c r="C1443" t="s">
        <v>31</v>
      </c>
      <c r="D1443" t="s">
        <v>4428</v>
      </c>
      <c r="E1443" t="s">
        <v>4429</v>
      </c>
      <c r="F1443" s="10">
        <v>56.766666666666666</v>
      </c>
      <c r="G1443" s="1">
        <v>44243</v>
      </c>
      <c r="H1443" s="1" t="s">
        <v>9080</v>
      </c>
      <c r="I1443" s="1" t="s">
        <v>9077</v>
      </c>
      <c r="J1443" s="4">
        <v>0.38472222222222224</v>
      </c>
      <c r="K1443" t="s">
        <v>20</v>
      </c>
      <c r="L1443" t="s">
        <v>27</v>
      </c>
      <c r="M1443" t="s">
        <v>247</v>
      </c>
      <c r="N1443">
        <v>35</v>
      </c>
      <c r="O1443" t="s">
        <v>185</v>
      </c>
      <c r="P1443" t="s">
        <v>9139</v>
      </c>
      <c r="Q1443">
        <v>152</v>
      </c>
      <c r="R1443" t="s">
        <v>16</v>
      </c>
    </row>
    <row r="1444" spans="1:18" ht="14.25" hidden="1" customHeight="1">
      <c r="A1444">
        <v>475</v>
      </c>
      <c r="B1444" t="s">
        <v>4430</v>
      </c>
      <c r="C1444" t="s">
        <v>37</v>
      </c>
      <c r="D1444" t="s">
        <v>4431</v>
      </c>
      <c r="E1444" t="s">
        <v>4432</v>
      </c>
      <c r="F1444" s="10">
        <v>35.85</v>
      </c>
      <c r="G1444" s="1">
        <v>44230</v>
      </c>
      <c r="H1444" s="1" t="s">
        <v>9080</v>
      </c>
      <c r="I1444" s="1" t="s">
        <v>9074</v>
      </c>
      <c r="J1444" s="4">
        <v>0.33819444444444446</v>
      </c>
      <c r="K1444" t="s">
        <v>12</v>
      </c>
      <c r="L1444" t="s">
        <v>5</v>
      </c>
      <c r="M1444" s="2" t="s">
        <v>669</v>
      </c>
      <c r="N1444" s="2">
        <v>50</v>
      </c>
      <c r="O1444" t="s">
        <v>110</v>
      </c>
      <c r="P1444" t="s">
        <v>9143</v>
      </c>
      <c r="Q1444">
        <v>545</v>
      </c>
      <c r="R1444" t="s">
        <v>8</v>
      </c>
    </row>
    <row r="1445" spans="1:18" ht="14.25" customHeight="1">
      <c r="A1445">
        <v>477</v>
      </c>
      <c r="B1445" t="s">
        <v>4433</v>
      </c>
      <c r="C1445" t="s">
        <v>1</v>
      </c>
      <c r="D1445" t="s">
        <v>4434</v>
      </c>
      <c r="E1445" t="s">
        <v>4435</v>
      </c>
      <c r="F1445" s="10">
        <v>111.61666666666666</v>
      </c>
      <c r="G1445" s="1">
        <v>44236</v>
      </c>
      <c r="H1445" s="1" t="s">
        <v>9080</v>
      </c>
      <c r="I1445" s="1" t="s">
        <v>9077</v>
      </c>
      <c r="J1445" s="4">
        <v>0.50277777777777777</v>
      </c>
      <c r="K1445" t="s">
        <v>4</v>
      </c>
      <c r="L1445" t="s">
        <v>13</v>
      </c>
      <c r="M1445" s="2" t="s">
        <v>8990</v>
      </c>
      <c r="N1445" s="2">
        <v>62</v>
      </c>
      <c r="O1445" t="s">
        <v>235</v>
      </c>
      <c r="P1445" t="s">
        <v>9139</v>
      </c>
      <c r="Q1445">
        <v>190</v>
      </c>
      <c r="R1445" t="s">
        <v>16</v>
      </c>
    </row>
    <row r="1446" spans="1:18" ht="14.25" hidden="1" customHeight="1">
      <c r="A1446">
        <v>478</v>
      </c>
      <c r="B1446" t="s">
        <v>4436</v>
      </c>
      <c r="C1446" t="s">
        <v>37</v>
      </c>
      <c r="D1446" t="s">
        <v>4437</v>
      </c>
      <c r="E1446" t="s">
        <v>4438</v>
      </c>
      <c r="F1446" s="10">
        <v>5.5166666666666666</v>
      </c>
      <c r="G1446" s="1">
        <v>44254</v>
      </c>
      <c r="H1446" s="1" t="s">
        <v>9080</v>
      </c>
      <c r="I1446" s="1" t="s">
        <v>9076</v>
      </c>
      <c r="J1446" s="4">
        <v>0.25347222222222221</v>
      </c>
      <c r="K1446" t="s">
        <v>20</v>
      </c>
      <c r="L1446" t="s">
        <v>27</v>
      </c>
      <c r="M1446" t="s">
        <v>636</v>
      </c>
      <c r="N1446">
        <v>11</v>
      </c>
      <c r="O1446" t="s">
        <v>72</v>
      </c>
      <c r="P1446" t="s">
        <v>9143</v>
      </c>
      <c r="Q1446">
        <v>176</v>
      </c>
      <c r="R1446" t="s">
        <v>16</v>
      </c>
    </row>
    <row r="1447" spans="1:18" ht="14.25" hidden="1" customHeight="1">
      <c r="A1447">
        <v>479</v>
      </c>
      <c r="B1447" t="s">
        <v>4439</v>
      </c>
      <c r="C1447" t="s">
        <v>37</v>
      </c>
      <c r="D1447" t="s">
        <v>4440</v>
      </c>
      <c r="E1447" t="s">
        <v>4441</v>
      </c>
      <c r="F1447" s="10">
        <v>75.816666666666663</v>
      </c>
      <c r="G1447" s="1">
        <v>44249</v>
      </c>
      <c r="H1447" s="1" t="s">
        <v>9080</v>
      </c>
      <c r="I1447" s="1" t="s">
        <v>9078</v>
      </c>
      <c r="J1447" s="4">
        <v>0.70625000000000004</v>
      </c>
      <c r="K1447" t="s">
        <v>4</v>
      </c>
      <c r="L1447" t="s">
        <v>5</v>
      </c>
      <c r="M1447" s="2" t="s">
        <v>34</v>
      </c>
      <c r="N1447" s="2">
        <v>44</v>
      </c>
      <c r="O1447" t="s">
        <v>204</v>
      </c>
      <c r="P1447" t="s">
        <v>9143</v>
      </c>
      <c r="Q1447">
        <v>511</v>
      </c>
      <c r="R1447" t="s">
        <v>8</v>
      </c>
    </row>
    <row r="1448" spans="1:18" ht="14.25" hidden="1" customHeight="1">
      <c r="A1448">
        <v>480</v>
      </c>
      <c r="B1448" t="s">
        <v>4442</v>
      </c>
      <c r="C1448" t="s">
        <v>37</v>
      </c>
      <c r="D1448" t="s">
        <v>4443</v>
      </c>
      <c r="E1448" t="s">
        <v>4444</v>
      </c>
      <c r="F1448" s="10">
        <v>32.35</v>
      </c>
      <c r="G1448" s="1">
        <v>44235</v>
      </c>
      <c r="H1448" s="1" t="s">
        <v>9080</v>
      </c>
      <c r="I1448" s="1" t="s">
        <v>9078</v>
      </c>
      <c r="J1448" s="4">
        <v>0.85763888888888884</v>
      </c>
      <c r="K1448" t="s">
        <v>12</v>
      </c>
      <c r="L1448" t="s">
        <v>27</v>
      </c>
      <c r="M1448" t="s">
        <v>136</v>
      </c>
      <c r="N1448">
        <v>7</v>
      </c>
      <c r="O1448" t="s">
        <v>46</v>
      </c>
      <c r="P1448" t="s">
        <v>9141</v>
      </c>
      <c r="Q1448">
        <v>123</v>
      </c>
      <c r="R1448" t="s">
        <v>23</v>
      </c>
    </row>
    <row r="1449" spans="1:18" ht="14.25" hidden="1" customHeight="1">
      <c r="A1449">
        <v>481</v>
      </c>
      <c r="B1449" t="s">
        <v>4445</v>
      </c>
      <c r="C1449" t="s">
        <v>1</v>
      </c>
      <c r="D1449" t="s">
        <v>4446</v>
      </c>
      <c r="E1449" t="s">
        <v>4447</v>
      </c>
      <c r="F1449" s="10">
        <v>81.833333333333343</v>
      </c>
      <c r="G1449" s="1">
        <v>44230</v>
      </c>
      <c r="H1449" s="1" t="s">
        <v>9080</v>
      </c>
      <c r="I1449" s="1" t="s">
        <v>9074</v>
      </c>
      <c r="J1449" s="4">
        <v>0.16388888888888889</v>
      </c>
      <c r="K1449" t="s">
        <v>4</v>
      </c>
      <c r="L1449" t="s">
        <v>27</v>
      </c>
      <c r="M1449" s="2" t="s">
        <v>8936</v>
      </c>
      <c r="N1449" s="2">
        <v>86</v>
      </c>
      <c r="O1449" t="s">
        <v>120</v>
      </c>
      <c r="P1449" t="s">
        <v>9142</v>
      </c>
      <c r="Q1449">
        <v>67</v>
      </c>
      <c r="R1449" t="s">
        <v>16</v>
      </c>
    </row>
    <row r="1450" spans="1:18" ht="14.25" customHeight="1">
      <c r="A1450">
        <v>483</v>
      </c>
      <c r="B1450" t="s">
        <v>4448</v>
      </c>
      <c r="C1450" t="s">
        <v>37</v>
      </c>
      <c r="D1450" t="s">
        <v>4449</v>
      </c>
      <c r="E1450" t="s">
        <v>4450</v>
      </c>
      <c r="F1450" s="10">
        <v>112.53333333333333</v>
      </c>
      <c r="G1450" s="1">
        <v>44249</v>
      </c>
      <c r="H1450" s="1" t="s">
        <v>9080</v>
      </c>
      <c r="I1450" s="1" t="s">
        <v>9078</v>
      </c>
      <c r="J1450" s="4">
        <v>0.32430555555555557</v>
      </c>
      <c r="K1450" t="s">
        <v>20</v>
      </c>
      <c r="L1450" t="s">
        <v>13</v>
      </c>
      <c r="M1450" s="2" t="s">
        <v>8925</v>
      </c>
      <c r="N1450" s="2">
        <v>88</v>
      </c>
      <c r="O1450" t="s">
        <v>154</v>
      </c>
      <c r="P1450" t="s">
        <v>9139</v>
      </c>
      <c r="Q1450">
        <v>201</v>
      </c>
      <c r="R1450" t="s">
        <v>8</v>
      </c>
    </row>
    <row r="1451" spans="1:18" ht="14.25" hidden="1" customHeight="1">
      <c r="A1451">
        <v>484</v>
      </c>
      <c r="B1451" t="s">
        <v>4451</v>
      </c>
      <c r="C1451" t="s">
        <v>37</v>
      </c>
      <c r="D1451" t="s">
        <v>4452</v>
      </c>
      <c r="E1451" t="s">
        <v>4453</v>
      </c>
      <c r="F1451" s="10">
        <v>94.783333333333331</v>
      </c>
      <c r="G1451" s="1">
        <v>44236</v>
      </c>
      <c r="H1451" s="1" t="s">
        <v>9080</v>
      </c>
      <c r="I1451" s="1" t="s">
        <v>9077</v>
      </c>
      <c r="J1451" s="4">
        <v>0.69791666666666663</v>
      </c>
      <c r="K1451" t="s">
        <v>4</v>
      </c>
      <c r="L1451" t="s">
        <v>27</v>
      </c>
      <c r="M1451" s="2" t="s">
        <v>8924</v>
      </c>
      <c r="N1451" s="2">
        <v>110</v>
      </c>
      <c r="O1451" t="s">
        <v>77</v>
      </c>
      <c r="P1451" t="s">
        <v>9141</v>
      </c>
      <c r="Q1451">
        <v>82</v>
      </c>
      <c r="R1451" t="s">
        <v>23</v>
      </c>
    </row>
    <row r="1452" spans="1:18" ht="14.25" customHeight="1">
      <c r="A1452">
        <v>485</v>
      </c>
      <c r="B1452" t="s">
        <v>4454</v>
      </c>
      <c r="C1452" t="s">
        <v>37</v>
      </c>
      <c r="D1452" t="s">
        <v>4455</v>
      </c>
      <c r="E1452" t="s">
        <v>4456</v>
      </c>
      <c r="F1452" s="10">
        <v>31.15</v>
      </c>
      <c r="G1452" s="1">
        <v>44233</v>
      </c>
      <c r="H1452" s="1" t="s">
        <v>9080</v>
      </c>
      <c r="I1452" s="1" t="s">
        <v>9076</v>
      </c>
      <c r="J1452" s="4">
        <v>0.60486111111111107</v>
      </c>
      <c r="K1452" t="s">
        <v>12</v>
      </c>
      <c r="L1452" t="s">
        <v>27</v>
      </c>
      <c r="M1452" t="s">
        <v>720</v>
      </c>
      <c r="N1452">
        <v>10</v>
      </c>
      <c r="O1452" t="s">
        <v>220</v>
      </c>
      <c r="P1452" t="s">
        <v>9139</v>
      </c>
      <c r="Q1452">
        <v>105</v>
      </c>
      <c r="R1452" t="s">
        <v>8</v>
      </c>
    </row>
    <row r="1453" spans="1:18" ht="14.25" hidden="1" customHeight="1">
      <c r="A1453">
        <v>486</v>
      </c>
      <c r="C1453" t="s">
        <v>1</v>
      </c>
      <c r="D1453" t="s">
        <v>4457</v>
      </c>
      <c r="E1453" t="s">
        <v>4458</v>
      </c>
      <c r="F1453" s="10">
        <v>38</v>
      </c>
      <c r="G1453" s="1">
        <v>44242</v>
      </c>
      <c r="H1453" s="1" t="s">
        <v>9080</v>
      </c>
      <c r="I1453" s="1" t="s">
        <v>9078</v>
      </c>
      <c r="J1453" s="4">
        <v>0.56805555555555554</v>
      </c>
      <c r="K1453" t="s">
        <v>4</v>
      </c>
      <c r="L1453" t="s">
        <v>27</v>
      </c>
      <c r="M1453" t="s">
        <v>1323</v>
      </c>
      <c r="N1453">
        <v>16</v>
      </c>
      <c r="O1453" t="s">
        <v>115</v>
      </c>
      <c r="P1453" t="s">
        <v>9140</v>
      </c>
      <c r="Q1453">
        <v>177</v>
      </c>
      <c r="R1453" t="s">
        <v>8</v>
      </c>
    </row>
    <row r="1454" spans="1:18" ht="14.25" customHeight="1">
      <c r="A1454">
        <v>487</v>
      </c>
      <c r="B1454" t="s">
        <v>4459</v>
      </c>
      <c r="C1454" t="s">
        <v>31</v>
      </c>
      <c r="D1454" t="s">
        <v>4460</v>
      </c>
      <c r="E1454" t="s">
        <v>4461</v>
      </c>
      <c r="F1454" s="10">
        <v>63.95</v>
      </c>
      <c r="G1454" s="1">
        <v>44231</v>
      </c>
      <c r="H1454" s="1" t="s">
        <v>9080</v>
      </c>
      <c r="I1454" s="1" t="s">
        <v>9075</v>
      </c>
      <c r="J1454" s="4">
        <v>0.82499999999999996</v>
      </c>
      <c r="K1454" t="s">
        <v>20</v>
      </c>
      <c r="L1454" t="s">
        <v>13</v>
      </c>
      <c r="M1454" t="s">
        <v>8976</v>
      </c>
      <c r="N1454">
        <v>54</v>
      </c>
      <c r="O1454" t="s">
        <v>141</v>
      </c>
      <c r="P1454" t="s">
        <v>9139</v>
      </c>
      <c r="Q1454">
        <v>167</v>
      </c>
      <c r="R1454" t="s">
        <v>16</v>
      </c>
    </row>
    <row r="1455" spans="1:18" ht="14.25" hidden="1" customHeight="1">
      <c r="A1455">
        <v>488</v>
      </c>
      <c r="B1455" t="s">
        <v>4462</v>
      </c>
      <c r="C1455" t="s">
        <v>1</v>
      </c>
      <c r="D1455" t="s">
        <v>4463</v>
      </c>
      <c r="E1455" t="s">
        <v>4464</v>
      </c>
      <c r="F1455" s="10">
        <v>122.08333333333333</v>
      </c>
      <c r="G1455" s="1">
        <v>44235</v>
      </c>
      <c r="H1455" s="1" t="s">
        <v>9080</v>
      </c>
      <c r="I1455" s="1" t="s">
        <v>9078</v>
      </c>
      <c r="J1455" s="4">
        <v>0.52013888888888893</v>
      </c>
      <c r="K1455" t="s">
        <v>4</v>
      </c>
      <c r="L1455" t="s">
        <v>27</v>
      </c>
      <c r="M1455" s="2" t="s">
        <v>8903</v>
      </c>
      <c r="N1455" s="2">
        <v>96</v>
      </c>
      <c r="O1455" t="s">
        <v>56</v>
      </c>
      <c r="P1455" t="s">
        <v>9140</v>
      </c>
      <c r="Q1455">
        <v>50</v>
      </c>
      <c r="R1455" t="s">
        <v>8</v>
      </c>
    </row>
    <row r="1456" spans="1:18" ht="14.25" customHeight="1">
      <c r="A1456">
        <v>489</v>
      </c>
      <c r="B1456" t="s">
        <v>4465</v>
      </c>
      <c r="C1456" t="s">
        <v>37</v>
      </c>
      <c r="D1456" t="s">
        <v>4466</v>
      </c>
      <c r="E1456" t="s">
        <v>4467</v>
      </c>
      <c r="F1456" s="10">
        <v>74.616666666666674</v>
      </c>
      <c r="G1456" s="1">
        <v>44246</v>
      </c>
      <c r="H1456" s="1" t="s">
        <v>9080</v>
      </c>
      <c r="I1456" s="1" t="s">
        <v>9079</v>
      </c>
      <c r="J1456" s="4">
        <v>0.41249999999999998</v>
      </c>
      <c r="K1456" t="s">
        <v>4</v>
      </c>
      <c r="L1456" t="s">
        <v>13</v>
      </c>
      <c r="M1456" t="s">
        <v>8989</v>
      </c>
      <c r="N1456">
        <v>36</v>
      </c>
      <c r="O1456" t="s">
        <v>115</v>
      </c>
      <c r="P1456" t="s">
        <v>9139</v>
      </c>
      <c r="Q1456">
        <v>144</v>
      </c>
      <c r="R1456" t="s">
        <v>8</v>
      </c>
    </row>
    <row r="1457" spans="1:18" ht="14.25" customHeight="1">
      <c r="A1457">
        <v>490</v>
      </c>
      <c r="B1457" t="s">
        <v>4468</v>
      </c>
      <c r="C1457" t="s">
        <v>1</v>
      </c>
      <c r="D1457" t="s">
        <v>4469</v>
      </c>
      <c r="E1457" t="s">
        <v>4470</v>
      </c>
      <c r="F1457" s="10">
        <v>92.083333333333343</v>
      </c>
      <c r="G1457" s="1">
        <v>44237</v>
      </c>
      <c r="H1457" s="1" t="s">
        <v>9080</v>
      </c>
      <c r="I1457" s="1" t="s">
        <v>9074</v>
      </c>
      <c r="J1457" s="4">
        <v>0.34652777777777777</v>
      </c>
      <c r="K1457" t="s">
        <v>20</v>
      </c>
      <c r="L1457" t="s">
        <v>13</v>
      </c>
      <c r="M1457" t="s">
        <v>9033</v>
      </c>
      <c r="N1457">
        <v>34</v>
      </c>
      <c r="O1457" t="s">
        <v>94</v>
      </c>
      <c r="P1457" t="s">
        <v>9139</v>
      </c>
      <c r="Q1457">
        <v>131</v>
      </c>
      <c r="R1457" t="s">
        <v>8</v>
      </c>
    </row>
    <row r="1458" spans="1:18" ht="14.25" hidden="1" customHeight="1">
      <c r="A1458">
        <v>491</v>
      </c>
      <c r="C1458" t="s">
        <v>37</v>
      </c>
      <c r="D1458" t="s">
        <v>4471</v>
      </c>
      <c r="E1458" t="s">
        <v>4472</v>
      </c>
      <c r="F1458" s="10">
        <v>64.416666666666657</v>
      </c>
      <c r="G1458" s="1">
        <v>44248</v>
      </c>
      <c r="H1458" s="1" t="s">
        <v>9080</v>
      </c>
      <c r="I1458" s="1" t="s">
        <v>9073</v>
      </c>
      <c r="J1458" s="4">
        <v>0.86111111111111116</v>
      </c>
      <c r="K1458" t="s">
        <v>12</v>
      </c>
      <c r="L1458" t="s">
        <v>5</v>
      </c>
      <c r="M1458" t="s">
        <v>162</v>
      </c>
      <c r="N1458">
        <v>18</v>
      </c>
      <c r="O1458" t="s">
        <v>41</v>
      </c>
      <c r="P1458" t="s">
        <v>9143</v>
      </c>
      <c r="Q1458">
        <v>534</v>
      </c>
      <c r="R1458" t="s">
        <v>8</v>
      </c>
    </row>
    <row r="1459" spans="1:18" ht="14.25" hidden="1" customHeight="1">
      <c r="A1459">
        <v>492</v>
      </c>
      <c r="B1459" t="s">
        <v>4473</v>
      </c>
      <c r="C1459" t="s">
        <v>1</v>
      </c>
      <c r="D1459" t="s">
        <v>4474</v>
      </c>
      <c r="E1459" t="s">
        <v>4475</v>
      </c>
      <c r="F1459" s="10">
        <v>23.616666666666667</v>
      </c>
      <c r="G1459" s="1">
        <v>44235</v>
      </c>
      <c r="H1459" s="1" t="s">
        <v>9080</v>
      </c>
      <c r="I1459" s="1" t="s">
        <v>9078</v>
      </c>
      <c r="J1459" s="4">
        <v>0.8979166666666667</v>
      </c>
      <c r="K1459" t="s">
        <v>12</v>
      </c>
      <c r="L1459" t="s">
        <v>5</v>
      </c>
      <c r="M1459" s="2" t="s">
        <v>479</v>
      </c>
      <c r="N1459" s="2">
        <v>42</v>
      </c>
      <c r="O1459" t="s">
        <v>72</v>
      </c>
      <c r="P1459" t="s">
        <v>9143</v>
      </c>
      <c r="Q1459">
        <v>645</v>
      </c>
      <c r="R1459" t="s">
        <v>16</v>
      </c>
    </row>
    <row r="1460" spans="1:18" ht="14.25" hidden="1" customHeight="1">
      <c r="A1460">
        <v>494</v>
      </c>
      <c r="B1460" t="s">
        <v>4476</v>
      </c>
      <c r="C1460" t="s">
        <v>37</v>
      </c>
      <c r="D1460" t="s">
        <v>4477</v>
      </c>
      <c r="E1460" t="s">
        <v>4478</v>
      </c>
      <c r="F1460" s="10">
        <v>84.716666666666669</v>
      </c>
      <c r="G1460" s="1">
        <v>44230</v>
      </c>
      <c r="H1460" s="1" t="s">
        <v>9080</v>
      </c>
      <c r="I1460" s="1" t="s">
        <v>9074</v>
      </c>
      <c r="J1460" s="4">
        <v>0.58819444444444446</v>
      </c>
      <c r="K1460" t="s">
        <v>4</v>
      </c>
      <c r="L1460" t="s">
        <v>27</v>
      </c>
      <c r="M1460" t="s">
        <v>9031</v>
      </c>
      <c r="N1460">
        <v>10</v>
      </c>
      <c r="O1460" t="s">
        <v>154</v>
      </c>
      <c r="P1460" t="s">
        <v>9142</v>
      </c>
      <c r="Q1460">
        <v>34</v>
      </c>
      <c r="R1460" t="s">
        <v>8</v>
      </c>
    </row>
    <row r="1461" spans="1:18" ht="14.25" hidden="1" customHeight="1">
      <c r="A1461">
        <v>495</v>
      </c>
      <c r="B1461" t="s">
        <v>4479</v>
      </c>
      <c r="C1461" t="s">
        <v>37</v>
      </c>
      <c r="D1461" t="s">
        <v>4480</v>
      </c>
      <c r="E1461" t="s">
        <v>4481</v>
      </c>
      <c r="F1461" s="10">
        <v>72.150000000000006</v>
      </c>
      <c r="G1461" s="1">
        <v>44235</v>
      </c>
      <c r="H1461" s="1" t="s">
        <v>9080</v>
      </c>
      <c r="I1461" s="1" t="s">
        <v>9078</v>
      </c>
      <c r="J1461" s="4">
        <v>0.93611111111111112</v>
      </c>
      <c r="K1461" t="s">
        <v>4</v>
      </c>
      <c r="L1461" t="s">
        <v>27</v>
      </c>
      <c r="M1461" s="2" t="s">
        <v>8889</v>
      </c>
      <c r="N1461" s="2">
        <v>120</v>
      </c>
      <c r="O1461" t="s">
        <v>67</v>
      </c>
      <c r="P1461" t="s">
        <v>9140</v>
      </c>
      <c r="Q1461">
        <v>21</v>
      </c>
      <c r="R1461" t="s">
        <v>8</v>
      </c>
    </row>
    <row r="1462" spans="1:18" ht="14.25" hidden="1" customHeight="1">
      <c r="A1462">
        <v>496</v>
      </c>
      <c r="B1462" t="s">
        <v>4482</v>
      </c>
      <c r="D1462" t="s">
        <v>4483</v>
      </c>
      <c r="E1462" t="s">
        <v>4484</v>
      </c>
      <c r="F1462" s="10">
        <v>70.583333333333343</v>
      </c>
      <c r="G1462" s="1">
        <v>44231</v>
      </c>
      <c r="H1462" s="1" t="s">
        <v>9080</v>
      </c>
      <c r="I1462" s="1" t="s">
        <v>9075</v>
      </c>
      <c r="J1462" s="4">
        <v>8.1250000000000003E-2</v>
      </c>
      <c r="K1462" t="s">
        <v>4</v>
      </c>
      <c r="L1462" t="s">
        <v>5</v>
      </c>
      <c r="N1462">
        <v>0</v>
      </c>
      <c r="O1462" t="s">
        <v>77</v>
      </c>
      <c r="P1462" t="s">
        <v>9143</v>
      </c>
      <c r="Q1462">
        <v>623</v>
      </c>
      <c r="R1462" t="s">
        <v>23</v>
      </c>
    </row>
    <row r="1463" spans="1:18" ht="14.25" customHeight="1">
      <c r="A1463">
        <v>497</v>
      </c>
      <c r="B1463" t="s">
        <v>4485</v>
      </c>
      <c r="C1463" t="s">
        <v>1</v>
      </c>
      <c r="D1463" t="s">
        <v>4486</v>
      </c>
      <c r="E1463" t="s">
        <v>4487</v>
      </c>
      <c r="F1463" s="10">
        <v>97.783333333333331</v>
      </c>
      <c r="G1463" s="1">
        <v>44234</v>
      </c>
      <c r="H1463" s="1" t="s">
        <v>9080</v>
      </c>
      <c r="I1463" s="1" t="s">
        <v>9073</v>
      </c>
      <c r="J1463" s="4">
        <v>0.96736111111111112</v>
      </c>
      <c r="K1463" t="s">
        <v>4</v>
      </c>
      <c r="L1463" t="s">
        <v>27</v>
      </c>
      <c r="M1463" s="2" t="s">
        <v>8919</v>
      </c>
      <c r="N1463" s="2">
        <v>94</v>
      </c>
      <c r="O1463" t="s">
        <v>141</v>
      </c>
      <c r="P1463" t="s">
        <v>9139</v>
      </c>
      <c r="Q1463">
        <v>83</v>
      </c>
      <c r="R1463" t="s">
        <v>16</v>
      </c>
    </row>
    <row r="1464" spans="1:18" ht="14.25" customHeight="1">
      <c r="A1464">
        <v>498</v>
      </c>
      <c r="B1464" t="s">
        <v>4488</v>
      </c>
      <c r="D1464" t="s">
        <v>4489</v>
      </c>
      <c r="E1464" t="s">
        <v>4490</v>
      </c>
      <c r="F1464" s="10">
        <v>105.33333333333333</v>
      </c>
      <c r="G1464" s="1">
        <v>44239</v>
      </c>
      <c r="H1464" s="1" t="s">
        <v>9080</v>
      </c>
      <c r="I1464" s="1" t="s">
        <v>9079</v>
      </c>
      <c r="J1464" s="4">
        <v>0.11388888888888889</v>
      </c>
      <c r="K1464" t="s">
        <v>20</v>
      </c>
      <c r="L1464" t="s">
        <v>13</v>
      </c>
      <c r="N1464">
        <v>0</v>
      </c>
      <c r="O1464" t="s">
        <v>154</v>
      </c>
      <c r="P1464" t="s">
        <v>9139</v>
      </c>
      <c r="Q1464">
        <v>175</v>
      </c>
      <c r="R1464" t="s">
        <v>8</v>
      </c>
    </row>
    <row r="1465" spans="1:18" ht="14.25" hidden="1" customHeight="1">
      <c r="A1465">
        <v>499</v>
      </c>
      <c r="B1465" t="s">
        <v>4491</v>
      </c>
      <c r="C1465" t="s">
        <v>1</v>
      </c>
      <c r="D1465" t="s">
        <v>4492</v>
      </c>
      <c r="E1465" t="s">
        <v>4493</v>
      </c>
      <c r="F1465" s="10">
        <v>119.76666666666667</v>
      </c>
      <c r="G1465" s="1">
        <v>44235</v>
      </c>
      <c r="H1465" s="1" t="s">
        <v>9080</v>
      </c>
      <c r="I1465" s="1" t="s">
        <v>9078</v>
      </c>
      <c r="J1465" s="4">
        <v>0.96111111111111114</v>
      </c>
      <c r="K1465" t="s">
        <v>4</v>
      </c>
      <c r="L1465" t="s">
        <v>27</v>
      </c>
      <c r="M1465" t="s">
        <v>8984</v>
      </c>
      <c r="N1465">
        <v>26</v>
      </c>
      <c r="O1465" t="s">
        <v>154</v>
      </c>
      <c r="P1465" t="s">
        <v>9143</v>
      </c>
      <c r="Q1465">
        <v>49</v>
      </c>
      <c r="R1465" t="s">
        <v>8</v>
      </c>
    </row>
    <row r="1466" spans="1:18" ht="14.25" hidden="1" customHeight="1">
      <c r="A1466">
        <v>500</v>
      </c>
      <c r="B1466" t="s">
        <v>4494</v>
      </c>
      <c r="C1466" t="s">
        <v>1</v>
      </c>
      <c r="D1466" t="s">
        <v>4495</v>
      </c>
      <c r="E1466" t="s">
        <v>4496</v>
      </c>
      <c r="F1466" s="10">
        <v>38.033333333333331</v>
      </c>
      <c r="G1466" s="1">
        <v>44249</v>
      </c>
      <c r="H1466" s="1" t="s">
        <v>9080</v>
      </c>
      <c r="I1466" s="1" t="s">
        <v>9078</v>
      </c>
      <c r="J1466" s="4">
        <v>0.60972222222222228</v>
      </c>
      <c r="K1466" t="s">
        <v>4</v>
      </c>
      <c r="L1466" t="s">
        <v>27</v>
      </c>
      <c r="M1466" s="2" t="s">
        <v>57</v>
      </c>
      <c r="N1466" s="2">
        <v>43</v>
      </c>
      <c r="O1466" t="s">
        <v>35</v>
      </c>
      <c r="P1466" t="s">
        <v>9141</v>
      </c>
      <c r="Q1466">
        <v>151</v>
      </c>
      <c r="R1466" t="s">
        <v>8</v>
      </c>
    </row>
    <row r="1467" spans="1:18" ht="14.25" hidden="1" customHeight="1">
      <c r="A1467">
        <v>501</v>
      </c>
      <c r="B1467" t="s">
        <v>4497</v>
      </c>
      <c r="C1467" t="s">
        <v>31</v>
      </c>
      <c r="D1467" t="s">
        <v>4498</v>
      </c>
      <c r="E1467" t="s">
        <v>4499</v>
      </c>
      <c r="F1467" s="10">
        <v>82.216666666666669</v>
      </c>
      <c r="G1467" s="1">
        <v>44253</v>
      </c>
      <c r="H1467" s="1" t="s">
        <v>9080</v>
      </c>
      <c r="I1467" s="1" t="s">
        <v>9079</v>
      </c>
      <c r="J1467" s="4">
        <v>0.27500000000000002</v>
      </c>
      <c r="K1467" t="s">
        <v>12</v>
      </c>
      <c r="L1467" t="s">
        <v>5</v>
      </c>
      <c r="M1467" s="2" t="s">
        <v>81</v>
      </c>
      <c r="N1467" s="2">
        <v>25</v>
      </c>
      <c r="O1467" t="s">
        <v>132</v>
      </c>
      <c r="P1467" t="s">
        <v>9143</v>
      </c>
      <c r="Q1467">
        <v>684</v>
      </c>
      <c r="R1467" t="s">
        <v>16</v>
      </c>
    </row>
    <row r="1468" spans="1:18" ht="14.25" hidden="1" customHeight="1">
      <c r="A1468">
        <v>502</v>
      </c>
      <c r="B1468" t="s">
        <v>4500</v>
      </c>
      <c r="C1468" t="s">
        <v>37</v>
      </c>
      <c r="D1468" t="s">
        <v>4501</v>
      </c>
      <c r="E1468" t="s">
        <v>4502</v>
      </c>
      <c r="F1468" s="10">
        <v>63.05</v>
      </c>
      <c r="G1468" s="1">
        <v>44230</v>
      </c>
      <c r="H1468" s="1" t="s">
        <v>9080</v>
      </c>
      <c r="I1468" s="1" t="s">
        <v>9074</v>
      </c>
      <c r="J1468" s="4">
        <v>0.83402777777777781</v>
      </c>
      <c r="K1468" t="s">
        <v>4</v>
      </c>
      <c r="L1468" t="s">
        <v>27</v>
      </c>
      <c r="M1468" s="2" t="s">
        <v>917</v>
      </c>
      <c r="N1468" s="2">
        <v>66</v>
      </c>
      <c r="O1468" t="s">
        <v>300</v>
      </c>
      <c r="Q1468">
        <v>207</v>
      </c>
      <c r="R1468" t="s">
        <v>23</v>
      </c>
    </row>
    <row r="1469" spans="1:18" ht="14.25" hidden="1" customHeight="1">
      <c r="A1469">
        <v>503</v>
      </c>
      <c r="B1469" t="s">
        <v>4503</v>
      </c>
      <c r="C1469" t="s">
        <v>1</v>
      </c>
      <c r="D1469" t="s">
        <v>4504</v>
      </c>
      <c r="E1469" t="s">
        <v>4505</v>
      </c>
      <c r="F1469" s="10">
        <v>38.983333333333334</v>
      </c>
      <c r="G1469" s="1">
        <v>44244</v>
      </c>
      <c r="H1469" s="1" t="s">
        <v>9080</v>
      </c>
      <c r="I1469" s="1" t="s">
        <v>9074</v>
      </c>
      <c r="J1469" s="4">
        <v>0.40416666666666667</v>
      </c>
      <c r="K1469" t="s">
        <v>4</v>
      </c>
      <c r="L1469" t="s">
        <v>5</v>
      </c>
      <c r="M1469" s="2" t="s">
        <v>680</v>
      </c>
      <c r="N1469" s="2">
        <v>26</v>
      </c>
      <c r="O1469" t="s">
        <v>56</v>
      </c>
      <c r="P1469" t="s">
        <v>9143</v>
      </c>
      <c r="Q1469">
        <v>501</v>
      </c>
      <c r="R1469" t="s">
        <v>8</v>
      </c>
    </row>
    <row r="1470" spans="1:18" ht="14.25" hidden="1" customHeight="1">
      <c r="A1470">
        <v>504</v>
      </c>
      <c r="C1470" t="s">
        <v>31</v>
      </c>
      <c r="D1470" t="s">
        <v>4506</v>
      </c>
      <c r="E1470" t="s">
        <v>4507</v>
      </c>
      <c r="F1470" s="10">
        <v>96.4</v>
      </c>
      <c r="G1470" s="1">
        <v>44234</v>
      </c>
      <c r="H1470" s="1" t="s">
        <v>9080</v>
      </c>
      <c r="I1470" s="1" t="s">
        <v>9073</v>
      </c>
      <c r="J1470" s="4">
        <v>0.13055555555555556</v>
      </c>
      <c r="K1470" t="s">
        <v>20</v>
      </c>
      <c r="L1470" t="s">
        <v>5</v>
      </c>
      <c r="M1470" s="2" t="s">
        <v>34</v>
      </c>
      <c r="N1470" s="2">
        <v>44</v>
      </c>
      <c r="O1470" t="s">
        <v>204</v>
      </c>
      <c r="P1470" t="s">
        <v>9143</v>
      </c>
      <c r="Q1470">
        <v>557</v>
      </c>
      <c r="R1470" t="s">
        <v>8</v>
      </c>
    </row>
    <row r="1471" spans="1:18" ht="14.25" hidden="1" customHeight="1">
      <c r="A1471">
        <v>505</v>
      </c>
      <c r="B1471" t="s">
        <v>4508</v>
      </c>
      <c r="C1471" t="s">
        <v>1</v>
      </c>
      <c r="D1471" t="s">
        <v>4509</v>
      </c>
      <c r="E1471" t="s">
        <v>4510</v>
      </c>
      <c r="F1471" s="10">
        <v>68.016666666666666</v>
      </c>
      <c r="G1471" s="1">
        <v>44254</v>
      </c>
      <c r="H1471" s="1" t="s">
        <v>9080</v>
      </c>
      <c r="I1471" s="1" t="s">
        <v>9076</v>
      </c>
      <c r="J1471" s="4">
        <v>0.42777777777777776</v>
      </c>
      <c r="K1471" t="s">
        <v>4</v>
      </c>
      <c r="L1471" t="s">
        <v>5</v>
      </c>
      <c r="M1471" s="2" t="s">
        <v>824</v>
      </c>
      <c r="N1471" s="2">
        <v>34</v>
      </c>
      <c r="O1471" t="s">
        <v>300</v>
      </c>
      <c r="P1471" t="s">
        <v>9143</v>
      </c>
      <c r="Q1471">
        <v>649</v>
      </c>
      <c r="R1471" t="s">
        <v>23</v>
      </c>
    </row>
    <row r="1472" spans="1:18" ht="14.25" hidden="1" customHeight="1">
      <c r="A1472">
        <v>506</v>
      </c>
      <c r="B1472" t="s">
        <v>4511</v>
      </c>
      <c r="C1472" t="s">
        <v>1</v>
      </c>
      <c r="D1472" t="s">
        <v>4512</v>
      </c>
      <c r="E1472" t="s">
        <v>4513</v>
      </c>
      <c r="F1472" s="10">
        <v>42.583333333333336</v>
      </c>
      <c r="G1472" s="1">
        <v>44230</v>
      </c>
      <c r="H1472" s="1" t="s">
        <v>9080</v>
      </c>
      <c r="I1472" s="1" t="s">
        <v>9074</v>
      </c>
      <c r="J1472" s="4">
        <v>0.86388888888888893</v>
      </c>
      <c r="K1472" t="s">
        <v>12</v>
      </c>
      <c r="L1472" t="s">
        <v>27</v>
      </c>
      <c r="M1472" s="2" t="s">
        <v>14</v>
      </c>
      <c r="N1472" s="2">
        <v>53</v>
      </c>
      <c r="O1472" t="s">
        <v>56</v>
      </c>
      <c r="P1472" t="s">
        <v>9143</v>
      </c>
      <c r="Q1472">
        <v>227</v>
      </c>
      <c r="R1472" t="s">
        <v>8</v>
      </c>
    </row>
    <row r="1473" spans="1:18" ht="14.25" hidden="1" customHeight="1">
      <c r="A1473">
        <v>507</v>
      </c>
      <c r="B1473" t="s">
        <v>4514</v>
      </c>
      <c r="C1473" t="s">
        <v>31</v>
      </c>
      <c r="D1473" t="s">
        <v>4515</v>
      </c>
      <c r="E1473" t="s">
        <v>4516</v>
      </c>
      <c r="F1473" s="10">
        <v>69.333333333333329</v>
      </c>
      <c r="G1473" s="1">
        <v>44231</v>
      </c>
      <c r="H1473" s="1" t="s">
        <v>9080</v>
      </c>
      <c r="I1473" s="1" t="s">
        <v>9075</v>
      </c>
      <c r="J1473" s="4">
        <v>0.80138888888888893</v>
      </c>
      <c r="K1473" t="s">
        <v>12</v>
      </c>
      <c r="L1473" t="s">
        <v>27</v>
      </c>
      <c r="M1473" t="s">
        <v>1465</v>
      </c>
      <c r="N1473">
        <v>5</v>
      </c>
      <c r="O1473" t="s">
        <v>7</v>
      </c>
      <c r="Q1473">
        <v>140</v>
      </c>
      <c r="R1473" t="s">
        <v>23</v>
      </c>
    </row>
    <row r="1474" spans="1:18" ht="14.25" hidden="1" customHeight="1">
      <c r="A1474">
        <v>508</v>
      </c>
      <c r="C1474" t="s">
        <v>1</v>
      </c>
      <c r="D1474" t="s">
        <v>4517</v>
      </c>
      <c r="E1474" t="s">
        <v>4518</v>
      </c>
      <c r="F1474" s="10">
        <v>12.5</v>
      </c>
      <c r="G1474" s="1">
        <v>44239</v>
      </c>
      <c r="H1474" s="1" t="s">
        <v>9080</v>
      </c>
      <c r="I1474" s="1" t="s">
        <v>9079</v>
      </c>
      <c r="J1474" s="4">
        <v>0.99652777777777779</v>
      </c>
      <c r="K1474" t="s">
        <v>20</v>
      </c>
      <c r="L1474" t="s">
        <v>27</v>
      </c>
      <c r="M1474" s="2" t="s">
        <v>1015</v>
      </c>
      <c r="N1474" s="2">
        <v>38</v>
      </c>
      <c r="O1474" t="s">
        <v>7</v>
      </c>
      <c r="Q1474">
        <v>210</v>
      </c>
      <c r="R1474" t="s">
        <v>23</v>
      </c>
    </row>
    <row r="1475" spans="1:18" ht="14.25" customHeight="1">
      <c r="A1475">
        <v>509</v>
      </c>
      <c r="B1475" t="s">
        <v>4519</v>
      </c>
      <c r="C1475" t="s">
        <v>1</v>
      </c>
      <c r="D1475" t="s">
        <v>4520</v>
      </c>
      <c r="E1475" t="s">
        <v>4521</v>
      </c>
      <c r="F1475" s="10">
        <v>106.26666666666667</v>
      </c>
      <c r="G1475" s="1">
        <v>44230</v>
      </c>
      <c r="H1475" s="1" t="s">
        <v>9080</v>
      </c>
      <c r="I1475" s="1" t="s">
        <v>9074</v>
      </c>
      <c r="J1475" s="4">
        <v>2.7777777777777779E-3</v>
      </c>
      <c r="K1475" t="s">
        <v>4</v>
      </c>
      <c r="L1475" t="s">
        <v>27</v>
      </c>
      <c r="M1475" s="2" t="s">
        <v>8931</v>
      </c>
      <c r="N1475" s="2">
        <v>132</v>
      </c>
      <c r="O1475" t="s">
        <v>35</v>
      </c>
      <c r="P1475" t="s">
        <v>9139</v>
      </c>
      <c r="Q1475">
        <v>92</v>
      </c>
      <c r="R1475" t="s">
        <v>8</v>
      </c>
    </row>
    <row r="1476" spans="1:18" ht="14.25" hidden="1" customHeight="1">
      <c r="A1476">
        <v>511</v>
      </c>
      <c r="B1476" t="s">
        <v>4522</v>
      </c>
      <c r="C1476" t="s">
        <v>37</v>
      </c>
      <c r="D1476" t="s">
        <v>4523</v>
      </c>
      <c r="E1476" t="s">
        <v>4524</v>
      </c>
      <c r="F1476" s="10">
        <v>102.48333333333333</v>
      </c>
      <c r="G1476" s="1">
        <v>44244</v>
      </c>
      <c r="H1476" s="1" t="s">
        <v>9080</v>
      </c>
      <c r="I1476" s="1" t="s">
        <v>9074</v>
      </c>
      <c r="J1476" s="4">
        <v>0.56874999999999998</v>
      </c>
      <c r="K1476" t="s">
        <v>12</v>
      </c>
      <c r="L1476" t="s">
        <v>5</v>
      </c>
      <c r="M1476" s="2" t="s">
        <v>199</v>
      </c>
      <c r="N1476" s="2">
        <v>44</v>
      </c>
      <c r="O1476" t="s">
        <v>35</v>
      </c>
      <c r="P1476" t="s">
        <v>9143</v>
      </c>
      <c r="Q1476">
        <v>671</v>
      </c>
      <c r="R1476" t="s">
        <v>8</v>
      </c>
    </row>
    <row r="1477" spans="1:18" ht="14.25" hidden="1" customHeight="1">
      <c r="A1477">
        <v>512</v>
      </c>
      <c r="B1477" t="s">
        <v>4525</v>
      </c>
      <c r="C1477" t="s">
        <v>1</v>
      </c>
      <c r="D1477" t="s">
        <v>4526</v>
      </c>
      <c r="E1477" t="s">
        <v>4527</v>
      </c>
      <c r="F1477" s="10">
        <v>5.4</v>
      </c>
      <c r="G1477" s="1">
        <v>44235</v>
      </c>
      <c r="H1477" s="1" t="s">
        <v>9080</v>
      </c>
      <c r="I1477" s="1" t="s">
        <v>9078</v>
      </c>
      <c r="J1477" s="4">
        <v>0.81805555555555554</v>
      </c>
      <c r="K1477" t="s">
        <v>4</v>
      </c>
      <c r="L1477" t="s">
        <v>27</v>
      </c>
      <c r="M1477" s="2" t="s">
        <v>85</v>
      </c>
      <c r="N1477" s="2">
        <v>32</v>
      </c>
      <c r="O1477" t="s">
        <v>105</v>
      </c>
      <c r="Q1477">
        <v>150</v>
      </c>
      <c r="R1477" t="s">
        <v>16</v>
      </c>
    </row>
    <row r="1478" spans="1:18" ht="14.25" hidden="1" customHeight="1">
      <c r="A1478">
        <v>513</v>
      </c>
      <c r="B1478" t="s">
        <v>4528</v>
      </c>
      <c r="C1478" t="s">
        <v>31</v>
      </c>
      <c r="D1478" t="s">
        <v>4529</v>
      </c>
      <c r="E1478" t="s">
        <v>4530</v>
      </c>
      <c r="F1478" s="10">
        <v>60.75</v>
      </c>
      <c r="G1478" s="1">
        <v>44248</v>
      </c>
      <c r="H1478" s="1" t="s">
        <v>9080</v>
      </c>
      <c r="I1478" s="1" t="s">
        <v>9073</v>
      </c>
      <c r="J1478" s="4">
        <v>0.38611111111111113</v>
      </c>
      <c r="K1478" t="s">
        <v>4</v>
      </c>
      <c r="L1478" t="s">
        <v>27</v>
      </c>
      <c r="M1478" t="s">
        <v>9018</v>
      </c>
      <c r="N1478">
        <v>56</v>
      </c>
      <c r="O1478" t="s">
        <v>35</v>
      </c>
      <c r="P1478" t="s">
        <v>9142</v>
      </c>
      <c r="Q1478">
        <v>43</v>
      </c>
      <c r="R1478" t="s">
        <v>8</v>
      </c>
    </row>
    <row r="1479" spans="1:18" ht="14.25" hidden="1" customHeight="1">
      <c r="A1479">
        <v>514</v>
      </c>
      <c r="D1479" t="s">
        <v>4531</v>
      </c>
      <c r="E1479" t="s">
        <v>4532</v>
      </c>
      <c r="F1479" s="10">
        <v>71.75</v>
      </c>
      <c r="G1479" s="1">
        <v>44245</v>
      </c>
      <c r="H1479" s="1" t="s">
        <v>9080</v>
      </c>
      <c r="I1479" s="1" t="s">
        <v>9075</v>
      </c>
      <c r="J1479" s="4">
        <v>0.75208333333333333</v>
      </c>
      <c r="K1479" t="s">
        <v>12</v>
      </c>
      <c r="L1479" t="s">
        <v>5</v>
      </c>
      <c r="N1479">
        <v>0</v>
      </c>
      <c r="O1479" t="s">
        <v>300</v>
      </c>
      <c r="P1479" t="s">
        <v>9143</v>
      </c>
      <c r="Q1479">
        <v>514</v>
      </c>
      <c r="R1479" t="s">
        <v>23</v>
      </c>
    </row>
    <row r="1480" spans="1:18" ht="14.25" hidden="1" customHeight="1">
      <c r="A1480">
        <v>515</v>
      </c>
      <c r="B1480" t="s">
        <v>4533</v>
      </c>
      <c r="C1480" t="s">
        <v>37</v>
      </c>
      <c r="D1480" t="s">
        <v>4534</v>
      </c>
      <c r="E1480" t="s">
        <v>4535</v>
      </c>
      <c r="F1480" s="10">
        <v>4.3499999999999996</v>
      </c>
      <c r="G1480" s="1">
        <v>44229</v>
      </c>
      <c r="H1480" s="1" t="s">
        <v>9080</v>
      </c>
      <c r="I1480" s="1" t="s">
        <v>9077</v>
      </c>
      <c r="J1480" s="4">
        <v>0.16805555555555557</v>
      </c>
      <c r="K1480" t="s">
        <v>4</v>
      </c>
      <c r="L1480" t="s">
        <v>27</v>
      </c>
      <c r="M1480" s="2" t="s">
        <v>184</v>
      </c>
      <c r="N1480" s="2">
        <v>53</v>
      </c>
      <c r="O1480" t="s">
        <v>94</v>
      </c>
      <c r="P1480" t="s">
        <v>9141</v>
      </c>
      <c r="Q1480">
        <v>12</v>
      </c>
      <c r="R1480" t="s">
        <v>8</v>
      </c>
    </row>
    <row r="1481" spans="1:18" ht="14.25" hidden="1" customHeight="1">
      <c r="A1481">
        <v>516</v>
      </c>
      <c r="B1481" t="s">
        <v>4536</v>
      </c>
      <c r="C1481" t="s">
        <v>31</v>
      </c>
      <c r="D1481" t="s">
        <v>4537</v>
      </c>
      <c r="E1481" t="s">
        <v>4538</v>
      </c>
      <c r="F1481" s="10">
        <v>33.516666666666666</v>
      </c>
      <c r="G1481" s="1">
        <v>44248</v>
      </c>
      <c r="H1481" s="1" t="s">
        <v>9080</v>
      </c>
      <c r="I1481" s="1" t="s">
        <v>9073</v>
      </c>
      <c r="J1481" s="4">
        <v>0.22500000000000001</v>
      </c>
      <c r="K1481" t="s">
        <v>4</v>
      </c>
      <c r="L1481" t="s">
        <v>27</v>
      </c>
      <c r="M1481" s="2" t="s">
        <v>798</v>
      </c>
      <c r="N1481" s="2">
        <v>47</v>
      </c>
      <c r="O1481" t="s">
        <v>204</v>
      </c>
      <c r="P1481" t="s">
        <v>9140</v>
      </c>
      <c r="Q1481">
        <v>84</v>
      </c>
      <c r="R1481" t="s">
        <v>8</v>
      </c>
    </row>
    <row r="1482" spans="1:18" ht="14.25" hidden="1" customHeight="1">
      <c r="A1482">
        <v>517</v>
      </c>
      <c r="B1482" t="s">
        <v>4539</v>
      </c>
      <c r="C1482" t="s">
        <v>37</v>
      </c>
      <c r="D1482" t="s">
        <v>4540</v>
      </c>
      <c r="E1482" t="s">
        <v>4541</v>
      </c>
      <c r="F1482" s="10">
        <v>86.05</v>
      </c>
      <c r="G1482" s="1">
        <v>44229</v>
      </c>
      <c r="H1482" s="1" t="s">
        <v>9080</v>
      </c>
      <c r="I1482" s="1" t="s">
        <v>9077</v>
      </c>
      <c r="J1482" s="4">
        <v>0.88888888888888884</v>
      </c>
      <c r="K1482" t="s">
        <v>20</v>
      </c>
      <c r="L1482" t="s">
        <v>5</v>
      </c>
      <c r="M1482" s="2" t="s">
        <v>268</v>
      </c>
      <c r="N1482" s="2">
        <v>34</v>
      </c>
      <c r="O1482" t="s">
        <v>204</v>
      </c>
      <c r="P1482" t="s">
        <v>9143</v>
      </c>
      <c r="Q1482">
        <v>668</v>
      </c>
      <c r="R1482" t="s">
        <v>8</v>
      </c>
    </row>
    <row r="1483" spans="1:18" ht="14.25" customHeight="1">
      <c r="A1483">
        <v>518</v>
      </c>
      <c r="B1483" t="s">
        <v>4542</v>
      </c>
      <c r="C1483" t="s">
        <v>37</v>
      </c>
      <c r="D1483" t="s">
        <v>4543</v>
      </c>
      <c r="E1483" t="s">
        <v>4544</v>
      </c>
      <c r="F1483" s="10">
        <v>67.683333333333337</v>
      </c>
      <c r="G1483" s="1">
        <v>44238</v>
      </c>
      <c r="H1483" s="1" t="s">
        <v>9080</v>
      </c>
      <c r="I1483" s="1" t="s">
        <v>9075</v>
      </c>
      <c r="J1483" s="4">
        <v>0.16875000000000001</v>
      </c>
      <c r="K1483" t="s">
        <v>4</v>
      </c>
      <c r="L1483" t="s">
        <v>13</v>
      </c>
      <c r="M1483" s="2" t="s">
        <v>324</v>
      </c>
      <c r="N1483" s="2">
        <v>37</v>
      </c>
      <c r="O1483" t="s">
        <v>77</v>
      </c>
      <c r="P1483" t="s">
        <v>9139</v>
      </c>
      <c r="Q1483">
        <v>135</v>
      </c>
      <c r="R1483" t="s">
        <v>23</v>
      </c>
    </row>
    <row r="1484" spans="1:18" ht="14.25" hidden="1" customHeight="1">
      <c r="A1484">
        <v>519</v>
      </c>
      <c r="B1484" t="s">
        <v>4545</v>
      </c>
      <c r="C1484" t="s">
        <v>37</v>
      </c>
      <c r="D1484" t="s">
        <v>4546</v>
      </c>
      <c r="E1484" t="s">
        <v>4547</v>
      </c>
      <c r="F1484" s="10">
        <v>50.983333333333334</v>
      </c>
      <c r="G1484" s="1">
        <v>44228</v>
      </c>
      <c r="H1484" s="1" t="s">
        <v>9080</v>
      </c>
      <c r="I1484" s="1" t="s">
        <v>9078</v>
      </c>
      <c r="J1484" s="4">
        <v>0.12152777777777778</v>
      </c>
      <c r="K1484" t="s">
        <v>4</v>
      </c>
      <c r="L1484" t="s">
        <v>5</v>
      </c>
      <c r="M1484" t="s">
        <v>460</v>
      </c>
      <c r="N1484">
        <v>11</v>
      </c>
      <c r="O1484" t="s">
        <v>51</v>
      </c>
      <c r="P1484" t="s">
        <v>9143</v>
      </c>
      <c r="Q1484">
        <v>733</v>
      </c>
      <c r="R1484" t="s">
        <v>23</v>
      </c>
    </row>
    <row r="1485" spans="1:18" ht="14.25" customHeight="1">
      <c r="A1485">
        <v>521</v>
      </c>
      <c r="C1485" t="s">
        <v>31</v>
      </c>
      <c r="D1485" t="s">
        <v>4548</v>
      </c>
      <c r="E1485" t="s">
        <v>4549</v>
      </c>
      <c r="F1485" s="10">
        <v>47.083333333333329</v>
      </c>
      <c r="G1485" s="1">
        <v>44248</v>
      </c>
      <c r="H1485" s="1" t="s">
        <v>9080</v>
      </c>
      <c r="I1485" s="1" t="s">
        <v>9073</v>
      </c>
      <c r="J1485" s="4">
        <v>0.57499999999999996</v>
      </c>
      <c r="K1485" t="s">
        <v>12</v>
      </c>
      <c r="L1485" t="s">
        <v>13</v>
      </c>
      <c r="M1485" t="s">
        <v>9030</v>
      </c>
      <c r="N1485">
        <v>44</v>
      </c>
      <c r="O1485" t="s">
        <v>220</v>
      </c>
      <c r="P1485" t="s">
        <v>9139</v>
      </c>
      <c r="Q1485">
        <v>148</v>
      </c>
      <c r="R1485" t="s">
        <v>8</v>
      </c>
    </row>
    <row r="1486" spans="1:18" ht="14.25" hidden="1" customHeight="1">
      <c r="A1486">
        <v>522</v>
      </c>
      <c r="B1486" t="s">
        <v>4550</v>
      </c>
      <c r="C1486" t="s">
        <v>1</v>
      </c>
      <c r="D1486" t="s">
        <v>4551</v>
      </c>
      <c r="E1486" t="s">
        <v>4552</v>
      </c>
      <c r="F1486" s="10">
        <v>54.18333333333333</v>
      </c>
      <c r="G1486" s="1">
        <v>44252</v>
      </c>
      <c r="H1486" s="1" t="s">
        <v>9080</v>
      </c>
      <c r="I1486" s="1" t="s">
        <v>9075</v>
      </c>
      <c r="J1486" s="4">
        <v>2.1527777777777778E-2</v>
      </c>
      <c r="K1486" t="s">
        <v>4</v>
      </c>
      <c r="L1486" t="s">
        <v>27</v>
      </c>
      <c r="M1486" t="s">
        <v>1618</v>
      </c>
      <c r="N1486">
        <v>28</v>
      </c>
      <c r="O1486" t="s">
        <v>185</v>
      </c>
      <c r="P1486" t="s">
        <v>9141</v>
      </c>
      <c r="Q1486">
        <v>71</v>
      </c>
      <c r="R1486" t="s">
        <v>16</v>
      </c>
    </row>
    <row r="1487" spans="1:18" ht="14.25" hidden="1" customHeight="1">
      <c r="A1487">
        <v>523</v>
      </c>
      <c r="B1487" t="s">
        <v>4553</v>
      </c>
      <c r="C1487" t="s">
        <v>37</v>
      </c>
      <c r="D1487" t="s">
        <v>4554</v>
      </c>
      <c r="E1487" t="s">
        <v>4555</v>
      </c>
      <c r="F1487" s="10">
        <v>32.816666666666663</v>
      </c>
      <c r="G1487" s="1">
        <v>44238</v>
      </c>
      <c r="H1487" s="1" t="s">
        <v>9080</v>
      </c>
      <c r="I1487" s="1" t="s">
        <v>9075</v>
      </c>
      <c r="J1487" s="4">
        <v>0.76666666666666672</v>
      </c>
      <c r="K1487" t="s">
        <v>20</v>
      </c>
      <c r="L1487" t="s">
        <v>5</v>
      </c>
      <c r="M1487" s="2" t="s">
        <v>737</v>
      </c>
      <c r="N1487" s="2">
        <v>27</v>
      </c>
      <c r="O1487" t="s">
        <v>235</v>
      </c>
      <c r="P1487" t="s">
        <v>9143</v>
      </c>
      <c r="Q1487">
        <v>739</v>
      </c>
      <c r="R1487" t="s">
        <v>16</v>
      </c>
    </row>
    <row r="1488" spans="1:18" ht="14.25" hidden="1" customHeight="1">
      <c r="A1488">
        <v>524</v>
      </c>
      <c r="C1488" t="s">
        <v>1</v>
      </c>
      <c r="D1488" t="s">
        <v>4556</v>
      </c>
      <c r="E1488" t="s">
        <v>4557</v>
      </c>
      <c r="F1488" s="10">
        <v>79.45</v>
      </c>
      <c r="G1488" s="1">
        <v>44228</v>
      </c>
      <c r="H1488" s="1" t="s">
        <v>9080</v>
      </c>
      <c r="I1488" s="1" t="s">
        <v>9078</v>
      </c>
      <c r="J1488" s="4">
        <v>0.99375000000000002</v>
      </c>
      <c r="K1488" t="s">
        <v>20</v>
      </c>
      <c r="L1488" t="s">
        <v>27</v>
      </c>
      <c r="M1488" s="2" t="s">
        <v>475</v>
      </c>
      <c r="N1488" s="2">
        <v>43</v>
      </c>
      <c r="O1488" t="s">
        <v>22</v>
      </c>
      <c r="P1488" t="s">
        <v>9143</v>
      </c>
      <c r="Q1488">
        <v>137</v>
      </c>
      <c r="R1488" t="s">
        <v>23</v>
      </c>
    </row>
    <row r="1489" spans="1:18" ht="14.25" hidden="1" customHeight="1">
      <c r="A1489">
        <v>525</v>
      </c>
      <c r="B1489" t="s">
        <v>4558</v>
      </c>
      <c r="C1489" t="s">
        <v>31</v>
      </c>
      <c r="D1489" t="s">
        <v>4559</v>
      </c>
      <c r="E1489" t="s">
        <v>4560</v>
      </c>
      <c r="F1489" s="10">
        <v>53</v>
      </c>
      <c r="G1489" s="1">
        <v>44248</v>
      </c>
      <c r="H1489" s="1" t="s">
        <v>9080</v>
      </c>
      <c r="I1489" s="1" t="s">
        <v>9073</v>
      </c>
      <c r="J1489" s="4">
        <v>0.26805555555555555</v>
      </c>
      <c r="K1489" t="s">
        <v>12</v>
      </c>
      <c r="L1489" t="s">
        <v>5</v>
      </c>
      <c r="M1489" s="2" t="s">
        <v>14</v>
      </c>
      <c r="N1489" s="2">
        <v>53</v>
      </c>
      <c r="O1489" t="s">
        <v>22</v>
      </c>
      <c r="P1489" t="s">
        <v>9143</v>
      </c>
      <c r="Q1489">
        <v>600</v>
      </c>
      <c r="R1489" t="s">
        <v>23</v>
      </c>
    </row>
    <row r="1490" spans="1:18" ht="14.25" customHeight="1">
      <c r="A1490">
        <v>526</v>
      </c>
      <c r="B1490" t="s">
        <v>4561</v>
      </c>
      <c r="D1490" t="s">
        <v>4562</v>
      </c>
      <c r="E1490" t="s">
        <v>4563</v>
      </c>
      <c r="F1490" s="10">
        <v>39.533333333333331</v>
      </c>
      <c r="G1490" s="1">
        <v>44244</v>
      </c>
      <c r="H1490" s="1" t="s">
        <v>9080</v>
      </c>
      <c r="I1490" s="1" t="s">
        <v>9074</v>
      </c>
      <c r="J1490" s="4">
        <v>0.46180555555555558</v>
      </c>
      <c r="K1490" t="s">
        <v>20</v>
      </c>
      <c r="L1490" t="s">
        <v>27</v>
      </c>
      <c r="N1490">
        <v>0</v>
      </c>
      <c r="O1490" t="s">
        <v>115</v>
      </c>
      <c r="P1490" t="s">
        <v>9139</v>
      </c>
      <c r="Q1490">
        <v>240</v>
      </c>
      <c r="R1490" t="s">
        <v>8</v>
      </c>
    </row>
    <row r="1491" spans="1:18" ht="14.25" hidden="1" customHeight="1">
      <c r="A1491">
        <v>527</v>
      </c>
      <c r="B1491" t="s">
        <v>4564</v>
      </c>
      <c r="C1491" t="s">
        <v>37</v>
      </c>
      <c r="D1491" t="s">
        <v>4565</v>
      </c>
      <c r="E1491" t="s">
        <v>4566</v>
      </c>
      <c r="F1491" s="10">
        <v>71.95</v>
      </c>
      <c r="G1491" s="1">
        <v>44236</v>
      </c>
      <c r="H1491" s="1" t="s">
        <v>9080</v>
      </c>
      <c r="I1491" s="1" t="s">
        <v>9077</v>
      </c>
      <c r="J1491" s="4">
        <v>0.11180555555555556</v>
      </c>
      <c r="K1491" t="s">
        <v>4</v>
      </c>
      <c r="L1491" t="s">
        <v>5</v>
      </c>
      <c r="M1491" s="2" t="s">
        <v>166</v>
      </c>
      <c r="N1491" s="2">
        <v>50</v>
      </c>
      <c r="O1491" t="s">
        <v>35</v>
      </c>
      <c r="P1491" t="s">
        <v>9143</v>
      </c>
      <c r="Q1491">
        <v>708</v>
      </c>
      <c r="R1491" t="s">
        <v>8</v>
      </c>
    </row>
    <row r="1492" spans="1:18" ht="14.25" customHeight="1">
      <c r="A1492">
        <v>528</v>
      </c>
      <c r="B1492" t="s">
        <v>4567</v>
      </c>
      <c r="D1492" t="s">
        <v>4568</v>
      </c>
      <c r="E1492" t="s">
        <v>4569</v>
      </c>
      <c r="F1492" s="10">
        <v>73.849999999999994</v>
      </c>
      <c r="G1492" s="1">
        <v>44250</v>
      </c>
      <c r="H1492" s="1" t="s">
        <v>9080</v>
      </c>
      <c r="I1492" s="1" t="s">
        <v>9077</v>
      </c>
      <c r="J1492" s="4">
        <v>3.0555555555555555E-2</v>
      </c>
      <c r="K1492" t="s">
        <v>4</v>
      </c>
      <c r="L1492" t="s">
        <v>27</v>
      </c>
      <c r="N1492">
        <v>0</v>
      </c>
      <c r="O1492" t="s">
        <v>185</v>
      </c>
      <c r="P1492" t="s">
        <v>9139</v>
      </c>
      <c r="Q1492">
        <v>88</v>
      </c>
      <c r="R1492" t="s">
        <v>16</v>
      </c>
    </row>
    <row r="1493" spans="1:18" ht="14.25" customHeight="1">
      <c r="A1493">
        <v>529</v>
      </c>
      <c r="B1493" t="s">
        <v>4570</v>
      </c>
      <c r="C1493" t="s">
        <v>1</v>
      </c>
      <c r="D1493" t="s">
        <v>4571</v>
      </c>
      <c r="E1493" t="s">
        <v>4572</v>
      </c>
      <c r="F1493" s="10">
        <v>82.066666666666663</v>
      </c>
      <c r="G1493" s="1">
        <v>44246</v>
      </c>
      <c r="H1493" s="1" t="s">
        <v>9080</v>
      </c>
      <c r="I1493" s="1" t="s">
        <v>9079</v>
      </c>
      <c r="J1493" s="4">
        <v>0.62569444444444444</v>
      </c>
      <c r="K1493" t="s">
        <v>12</v>
      </c>
      <c r="L1493" t="s">
        <v>13</v>
      </c>
      <c r="M1493" s="2" t="s">
        <v>8917</v>
      </c>
      <c r="N1493" s="2">
        <v>100</v>
      </c>
      <c r="O1493" t="s">
        <v>56</v>
      </c>
      <c r="P1493" t="s">
        <v>9139</v>
      </c>
      <c r="Q1493">
        <v>388</v>
      </c>
      <c r="R1493" t="s">
        <v>8</v>
      </c>
    </row>
    <row r="1494" spans="1:18" ht="14.25" hidden="1" customHeight="1">
      <c r="A1494">
        <v>530</v>
      </c>
      <c r="B1494" t="s">
        <v>4573</v>
      </c>
      <c r="C1494" t="s">
        <v>1</v>
      </c>
      <c r="D1494" t="s">
        <v>4574</v>
      </c>
      <c r="E1494" t="s">
        <v>4575</v>
      </c>
      <c r="F1494" s="10">
        <v>22.166666666666671</v>
      </c>
      <c r="G1494" s="1">
        <v>44253</v>
      </c>
      <c r="H1494" s="1" t="s">
        <v>9080</v>
      </c>
      <c r="I1494" s="1" t="s">
        <v>9079</v>
      </c>
      <c r="J1494" s="4">
        <v>0.93333333333333335</v>
      </c>
      <c r="K1494" t="s">
        <v>20</v>
      </c>
      <c r="L1494" t="s">
        <v>5</v>
      </c>
      <c r="M1494" s="2" t="s">
        <v>530</v>
      </c>
      <c r="N1494" s="2">
        <v>31</v>
      </c>
      <c r="O1494" t="s">
        <v>41</v>
      </c>
      <c r="P1494" t="s">
        <v>9143</v>
      </c>
      <c r="Q1494">
        <v>698</v>
      </c>
      <c r="R1494" t="s">
        <v>8</v>
      </c>
    </row>
    <row r="1495" spans="1:18" ht="14.25" hidden="1" customHeight="1">
      <c r="A1495">
        <v>531</v>
      </c>
      <c r="B1495" t="s">
        <v>4576</v>
      </c>
      <c r="C1495" t="s">
        <v>1</v>
      </c>
      <c r="D1495" t="s">
        <v>4577</v>
      </c>
      <c r="E1495" t="s">
        <v>4578</v>
      </c>
      <c r="F1495" s="10">
        <v>31.816666666666663</v>
      </c>
      <c r="G1495" s="1">
        <v>44242</v>
      </c>
      <c r="H1495" s="1" t="s">
        <v>9080</v>
      </c>
      <c r="I1495" s="1" t="s">
        <v>9078</v>
      </c>
      <c r="J1495" s="4">
        <v>0.3</v>
      </c>
      <c r="K1495" t="s">
        <v>4</v>
      </c>
      <c r="L1495" t="s">
        <v>5</v>
      </c>
      <c r="M1495" t="s">
        <v>768</v>
      </c>
      <c r="N1495">
        <v>23</v>
      </c>
      <c r="O1495" t="s">
        <v>51</v>
      </c>
      <c r="P1495" t="s">
        <v>9143</v>
      </c>
      <c r="Q1495">
        <v>612</v>
      </c>
      <c r="R1495" t="s">
        <v>23</v>
      </c>
    </row>
    <row r="1496" spans="1:18" ht="14.25" hidden="1" customHeight="1">
      <c r="A1496">
        <v>532</v>
      </c>
      <c r="B1496" t="s">
        <v>4579</v>
      </c>
      <c r="C1496" t="s">
        <v>1</v>
      </c>
      <c r="D1496" t="s">
        <v>4580</v>
      </c>
      <c r="E1496" t="s">
        <v>4581</v>
      </c>
      <c r="F1496" s="10">
        <v>122.93333333333334</v>
      </c>
      <c r="G1496" s="1">
        <v>44234</v>
      </c>
      <c r="H1496" s="1" t="s">
        <v>9080</v>
      </c>
      <c r="I1496" s="1" t="s">
        <v>9073</v>
      </c>
      <c r="J1496" s="4">
        <v>0.81458333333333333</v>
      </c>
      <c r="K1496" t="s">
        <v>4</v>
      </c>
      <c r="L1496" t="s">
        <v>27</v>
      </c>
      <c r="M1496" t="s">
        <v>9005</v>
      </c>
      <c r="N1496">
        <v>38</v>
      </c>
      <c r="O1496" t="s">
        <v>185</v>
      </c>
      <c r="P1496" t="s">
        <v>9142</v>
      </c>
      <c r="Q1496">
        <v>74</v>
      </c>
      <c r="R1496" t="s">
        <v>16</v>
      </c>
    </row>
    <row r="1497" spans="1:18" ht="14.25" hidden="1" customHeight="1">
      <c r="A1497">
        <v>533</v>
      </c>
      <c r="B1497" t="s">
        <v>4582</v>
      </c>
      <c r="C1497" t="s">
        <v>1</v>
      </c>
      <c r="D1497" t="s">
        <v>4583</v>
      </c>
      <c r="E1497" t="s">
        <v>4584</v>
      </c>
      <c r="F1497" s="10">
        <v>69.95</v>
      </c>
      <c r="G1497" s="1">
        <v>44232</v>
      </c>
      <c r="H1497" s="1" t="s">
        <v>9080</v>
      </c>
      <c r="I1497" s="1" t="s">
        <v>9079</v>
      </c>
      <c r="J1497" s="4">
        <v>1.3888888888888889E-3</v>
      </c>
      <c r="K1497" t="s">
        <v>12</v>
      </c>
      <c r="L1497" t="s">
        <v>27</v>
      </c>
      <c r="M1497" s="2" t="s">
        <v>802</v>
      </c>
      <c r="N1497" s="2">
        <v>54</v>
      </c>
      <c r="O1497" t="s">
        <v>62</v>
      </c>
      <c r="P1497" t="s">
        <v>9141</v>
      </c>
      <c r="Q1497">
        <v>221</v>
      </c>
      <c r="R1497" t="s">
        <v>16</v>
      </c>
    </row>
    <row r="1498" spans="1:18" ht="14.25" hidden="1" customHeight="1">
      <c r="A1498">
        <v>534</v>
      </c>
      <c r="B1498" t="s">
        <v>4585</v>
      </c>
      <c r="C1498" t="s">
        <v>1</v>
      </c>
      <c r="D1498" t="s">
        <v>4586</v>
      </c>
      <c r="E1498" t="s">
        <v>4587</v>
      </c>
      <c r="F1498" s="10">
        <v>78.966666666666669</v>
      </c>
      <c r="G1498" s="1">
        <v>44230</v>
      </c>
      <c r="H1498" s="1" t="s">
        <v>9080</v>
      </c>
      <c r="I1498" s="1" t="s">
        <v>9074</v>
      </c>
      <c r="J1498" s="4">
        <v>5.6944444444444443E-2</v>
      </c>
      <c r="K1498" t="s">
        <v>4</v>
      </c>
      <c r="L1498" t="s">
        <v>5</v>
      </c>
      <c r="M1498" t="s">
        <v>1618</v>
      </c>
      <c r="N1498">
        <v>28</v>
      </c>
      <c r="O1498" t="s">
        <v>204</v>
      </c>
      <c r="P1498" t="s">
        <v>9143</v>
      </c>
      <c r="Q1498">
        <v>502</v>
      </c>
      <c r="R1498" t="s">
        <v>8</v>
      </c>
    </row>
    <row r="1499" spans="1:18" ht="14.25" customHeight="1">
      <c r="A1499">
        <v>535</v>
      </c>
      <c r="B1499" t="s">
        <v>4588</v>
      </c>
      <c r="C1499" t="s">
        <v>1</v>
      </c>
      <c r="D1499" t="s">
        <v>4589</v>
      </c>
      <c r="E1499" t="s">
        <v>4590</v>
      </c>
      <c r="F1499" s="10">
        <v>104.76666666666667</v>
      </c>
      <c r="G1499" s="1">
        <v>44237</v>
      </c>
      <c r="H1499" s="1" t="s">
        <v>9080</v>
      </c>
      <c r="I1499" s="1" t="s">
        <v>9074</v>
      </c>
      <c r="J1499" s="4">
        <v>0.2</v>
      </c>
      <c r="K1499" t="s">
        <v>12</v>
      </c>
      <c r="L1499" t="s">
        <v>13</v>
      </c>
      <c r="M1499" s="2" t="s">
        <v>9009</v>
      </c>
      <c r="N1499" s="2">
        <v>62</v>
      </c>
      <c r="O1499" t="s">
        <v>41</v>
      </c>
      <c r="P1499" t="s">
        <v>9139</v>
      </c>
      <c r="Q1499">
        <v>154</v>
      </c>
      <c r="R1499" t="s">
        <v>8</v>
      </c>
    </row>
    <row r="1500" spans="1:18" ht="14.25" customHeight="1">
      <c r="A1500">
        <v>536</v>
      </c>
      <c r="B1500" t="s">
        <v>4591</v>
      </c>
      <c r="C1500" t="s">
        <v>1</v>
      </c>
      <c r="D1500" t="s">
        <v>4592</v>
      </c>
      <c r="E1500" t="s">
        <v>4593</v>
      </c>
      <c r="F1500" s="10">
        <v>31.316666666666666</v>
      </c>
      <c r="G1500" s="1">
        <v>44230</v>
      </c>
      <c r="H1500" s="1" t="s">
        <v>9080</v>
      </c>
      <c r="I1500" s="1" t="s">
        <v>9074</v>
      </c>
      <c r="J1500" s="4">
        <v>0.2951388888888889</v>
      </c>
      <c r="K1500" t="s">
        <v>4</v>
      </c>
      <c r="L1500" t="s">
        <v>27</v>
      </c>
      <c r="M1500" s="2" t="s">
        <v>669</v>
      </c>
      <c r="N1500" s="2">
        <v>50</v>
      </c>
      <c r="O1500" t="s">
        <v>185</v>
      </c>
      <c r="P1500" t="s">
        <v>9139</v>
      </c>
      <c r="Q1500">
        <v>79</v>
      </c>
      <c r="R1500" t="s">
        <v>16</v>
      </c>
    </row>
    <row r="1501" spans="1:18" ht="14.25" hidden="1" customHeight="1">
      <c r="A1501">
        <v>537</v>
      </c>
      <c r="B1501" t="s">
        <v>4594</v>
      </c>
      <c r="C1501" t="s">
        <v>37</v>
      </c>
      <c r="D1501" t="s">
        <v>4595</v>
      </c>
      <c r="E1501" t="s">
        <v>4596</v>
      </c>
      <c r="F1501" s="10">
        <v>54.466666666666669</v>
      </c>
      <c r="G1501" s="1">
        <v>44249</v>
      </c>
      <c r="H1501" s="1" t="s">
        <v>9080</v>
      </c>
      <c r="I1501" s="1" t="s">
        <v>9078</v>
      </c>
      <c r="J1501" s="4">
        <v>0.41875000000000001</v>
      </c>
      <c r="K1501" t="s">
        <v>12</v>
      </c>
      <c r="L1501" t="s">
        <v>5</v>
      </c>
      <c r="M1501" s="2" t="s">
        <v>1405</v>
      </c>
      <c r="N1501" s="2">
        <v>65</v>
      </c>
      <c r="O1501" t="s">
        <v>145</v>
      </c>
      <c r="P1501" t="s">
        <v>9143</v>
      </c>
      <c r="Q1501">
        <v>679</v>
      </c>
      <c r="R1501" t="s">
        <v>23</v>
      </c>
    </row>
    <row r="1502" spans="1:18" ht="14.25" customHeight="1">
      <c r="A1502">
        <v>538</v>
      </c>
      <c r="B1502" t="s">
        <v>4597</v>
      </c>
      <c r="C1502" t="s">
        <v>37</v>
      </c>
      <c r="D1502" t="s">
        <v>4598</v>
      </c>
      <c r="E1502" t="s">
        <v>4599</v>
      </c>
      <c r="F1502" s="10">
        <v>83.683333333333337</v>
      </c>
      <c r="G1502" s="1">
        <v>44234</v>
      </c>
      <c r="H1502" s="1" t="s">
        <v>9080</v>
      </c>
      <c r="I1502" s="1" t="s">
        <v>9073</v>
      </c>
      <c r="J1502" s="4">
        <v>0.38055555555555554</v>
      </c>
      <c r="K1502" t="s">
        <v>12</v>
      </c>
      <c r="L1502" t="s">
        <v>13</v>
      </c>
      <c r="M1502" s="2" t="s">
        <v>8945</v>
      </c>
      <c r="N1502" s="2">
        <v>120</v>
      </c>
      <c r="O1502" t="s">
        <v>248</v>
      </c>
      <c r="P1502" t="s">
        <v>9139</v>
      </c>
      <c r="Q1502">
        <v>111</v>
      </c>
      <c r="R1502" t="s">
        <v>16</v>
      </c>
    </row>
    <row r="1503" spans="1:18" ht="14.25" hidden="1" customHeight="1">
      <c r="A1503">
        <v>539</v>
      </c>
      <c r="B1503" t="s">
        <v>4600</v>
      </c>
      <c r="C1503" t="s">
        <v>37</v>
      </c>
      <c r="D1503" t="s">
        <v>4601</v>
      </c>
      <c r="E1503" t="s">
        <v>4602</v>
      </c>
      <c r="F1503" s="10">
        <v>81.416666666666671</v>
      </c>
      <c r="G1503" s="1">
        <v>44232</v>
      </c>
      <c r="H1503" s="1" t="s">
        <v>9080</v>
      </c>
      <c r="I1503" s="1" t="s">
        <v>9079</v>
      </c>
      <c r="J1503" s="4">
        <v>0.53333333333333333</v>
      </c>
      <c r="K1503" t="s">
        <v>20</v>
      </c>
      <c r="L1503" t="s">
        <v>27</v>
      </c>
      <c r="M1503" t="s">
        <v>131</v>
      </c>
      <c r="N1503">
        <v>17</v>
      </c>
      <c r="O1503" t="s">
        <v>77</v>
      </c>
      <c r="P1503" t="s">
        <v>9142</v>
      </c>
      <c r="Q1503">
        <v>204</v>
      </c>
      <c r="R1503" t="s">
        <v>23</v>
      </c>
    </row>
    <row r="1504" spans="1:18" ht="14.25" customHeight="1">
      <c r="A1504">
        <v>540</v>
      </c>
      <c r="B1504" t="s">
        <v>4603</v>
      </c>
      <c r="D1504" t="s">
        <v>4604</v>
      </c>
      <c r="E1504" t="s">
        <v>4605</v>
      </c>
      <c r="F1504" s="10">
        <v>53.9</v>
      </c>
      <c r="G1504" s="1">
        <v>44241</v>
      </c>
      <c r="H1504" s="1" t="s">
        <v>9080</v>
      </c>
      <c r="I1504" s="1" t="s">
        <v>9073</v>
      </c>
      <c r="J1504" s="4">
        <v>0.66249999999999998</v>
      </c>
      <c r="K1504" t="s">
        <v>20</v>
      </c>
      <c r="L1504" t="s">
        <v>13</v>
      </c>
      <c r="N1504">
        <v>0</v>
      </c>
      <c r="O1504" t="s">
        <v>253</v>
      </c>
      <c r="P1504" t="s">
        <v>9139</v>
      </c>
      <c r="Q1504">
        <v>113</v>
      </c>
      <c r="R1504" t="s">
        <v>23</v>
      </c>
    </row>
    <row r="1505" spans="1:18" ht="14.25" customHeight="1">
      <c r="A1505">
        <v>541</v>
      </c>
      <c r="B1505" t="s">
        <v>4606</v>
      </c>
      <c r="C1505" t="s">
        <v>1</v>
      </c>
      <c r="D1505" t="s">
        <v>4607</v>
      </c>
      <c r="E1505" t="s">
        <v>4608</v>
      </c>
      <c r="F1505" s="10">
        <v>61.966666666666669</v>
      </c>
      <c r="G1505" s="1">
        <v>44251</v>
      </c>
      <c r="H1505" s="1" t="s">
        <v>9080</v>
      </c>
      <c r="I1505" s="1" t="s">
        <v>9074</v>
      </c>
      <c r="J1505" s="4">
        <v>0.50624999999999998</v>
      </c>
      <c r="K1505" t="s">
        <v>12</v>
      </c>
      <c r="L1505" t="s">
        <v>27</v>
      </c>
      <c r="M1505" s="2" t="s">
        <v>192</v>
      </c>
      <c r="N1505" s="2">
        <v>59</v>
      </c>
      <c r="O1505" t="s">
        <v>7</v>
      </c>
      <c r="P1505" t="s">
        <v>9139</v>
      </c>
      <c r="Q1505">
        <v>124</v>
      </c>
      <c r="R1505" t="s">
        <v>23</v>
      </c>
    </row>
    <row r="1506" spans="1:18" ht="14.25" hidden="1" customHeight="1">
      <c r="A1506">
        <v>542</v>
      </c>
      <c r="C1506" t="s">
        <v>37</v>
      </c>
      <c r="D1506" t="s">
        <v>4609</v>
      </c>
      <c r="E1506" t="s">
        <v>4610</v>
      </c>
      <c r="F1506" s="10">
        <v>38.700000000000003</v>
      </c>
      <c r="G1506" s="1">
        <v>44245</v>
      </c>
      <c r="H1506" s="1" t="s">
        <v>9080</v>
      </c>
      <c r="I1506" s="1" t="s">
        <v>9075</v>
      </c>
      <c r="J1506" s="4">
        <v>0.59583333333333333</v>
      </c>
      <c r="K1506" t="s">
        <v>12</v>
      </c>
      <c r="L1506" t="s">
        <v>5</v>
      </c>
      <c r="M1506" s="2" t="s">
        <v>276</v>
      </c>
      <c r="N1506" s="2">
        <v>32</v>
      </c>
      <c r="O1506" t="s">
        <v>185</v>
      </c>
      <c r="P1506" t="s">
        <v>9143</v>
      </c>
      <c r="Q1506">
        <v>501</v>
      </c>
      <c r="R1506" t="s">
        <v>16</v>
      </c>
    </row>
    <row r="1507" spans="1:18" ht="14.25" hidden="1" customHeight="1">
      <c r="A1507">
        <v>543</v>
      </c>
      <c r="B1507" t="s">
        <v>4611</v>
      </c>
      <c r="D1507" t="s">
        <v>4612</v>
      </c>
      <c r="E1507" t="s">
        <v>4613</v>
      </c>
      <c r="F1507" s="10">
        <v>90.133333333333326</v>
      </c>
      <c r="G1507" s="1">
        <v>44237</v>
      </c>
      <c r="H1507" s="1" t="s">
        <v>9080</v>
      </c>
      <c r="I1507" s="1" t="s">
        <v>9074</v>
      </c>
      <c r="J1507" s="4">
        <v>0.33611111111111114</v>
      </c>
      <c r="K1507" t="s">
        <v>4</v>
      </c>
      <c r="L1507" t="s">
        <v>27</v>
      </c>
      <c r="N1507">
        <v>0</v>
      </c>
      <c r="O1507" t="s">
        <v>154</v>
      </c>
      <c r="P1507" t="s">
        <v>9142</v>
      </c>
      <c r="Q1507">
        <v>57</v>
      </c>
      <c r="R1507" t="s">
        <v>8</v>
      </c>
    </row>
    <row r="1508" spans="1:18" ht="14.25" hidden="1" customHeight="1">
      <c r="A1508">
        <v>544</v>
      </c>
      <c r="B1508" t="s">
        <v>4614</v>
      </c>
      <c r="C1508" t="s">
        <v>1</v>
      </c>
      <c r="D1508" t="s">
        <v>4615</v>
      </c>
      <c r="E1508" t="s">
        <v>4616</v>
      </c>
      <c r="F1508" s="10">
        <v>59.516666666666666</v>
      </c>
      <c r="G1508" s="1">
        <v>44238</v>
      </c>
      <c r="H1508" s="1" t="s">
        <v>9080</v>
      </c>
      <c r="I1508" s="1" t="s">
        <v>9075</v>
      </c>
      <c r="J1508" s="4">
        <v>0.41736111111111113</v>
      </c>
      <c r="K1508" t="s">
        <v>4</v>
      </c>
      <c r="L1508" t="s">
        <v>27</v>
      </c>
      <c r="M1508" s="2" t="s">
        <v>416</v>
      </c>
      <c r="N1508" s="2">
        <v>28</v>
      </c>
      <c r="O1508" t="s">
        <v>7</v>
      </c>
      <c r="P1508" t="s">
        <v>9143</v>
      </c>
      <c r="Q1508">
        <v>214</v>
      </c>
      <c r="R1508" t="s">
        <v>23</v>
      </c>
    </row>
    <row r="1509" spans="1:18" ht="14.25" hidden="1" customHeight="1">
      <c r="A1509">
        <v>545</v>
      </c>
      <c r="B1509" t="s">
        <v>4617</v>
      </c>
      <c r="C1509" t="s">
        <v>37</v>
      </c>
      <c r="D1509" t="s">
        <v>4618</v>
      </c>
      <c r="E1509" t="s">
        <v>4619</v>
      </c>
      <c r="F1509" s="10">
        <v>36.133333333333333</v>
      </c>
      <c r="G1509" s="1">
        <v>44238</v>
      </c>
      <c r="H1509" s="1" t="s">
        <v>9080</v>
      </c>
      <c r="I1509" s="1" t="s">
        <v>9075</v>
      </c>
      <c r="J1509" s="4">
        <v>0.83194444444444449</v>
      </c>
      <c r="K1509" t="s">
        <v>4</v>
      </c>
      <c r="L1509" t="s">
        <v>27</v>
      </c>
      <c r="M1509" s="2" t="s">
        <v>149</v>
      </c>
      <c r="N1509" s="2">
        <v>56</v>
      </c>
      <c r="O1509" t="s">
        <v>67</v>
      </c>
      <c r="P1509" t="s">
        <v>9141</v>
      </c>
      <c r="Q1509">
        <v>63</v>
      </c>
      <c r="R1509" t="s">
        <v>8</v>
      </c>
    </row>
    <row r="1510" spans="1:18" ht="14.25" hidden="1" customHeight="1">
      <c r="A1510">
        <v>546</v>
      </c>
      <c r="B1510" t="s">
        <v>4620</v>
      </c>
      <c r="C1510" t="s">
        <v>1</v>
      </c>
      <c r="D1510" t="s">
        <v>4621</v>
      </c>
      <c r="E1510" t="s">
        <v>4622</v>
      </c>
      <c r="F1510" s="10">
        <v>39.833333333333329</v>
      </c>
      <c r="G1510" s="1">
        <v>44239</v>
      </c>
      <c r="H1510" s="1" t="s">
        <v>9080</v>
      </c>
      <c r="I1510" s="1" t="s">
        <v>9079</v>
      </c>
      <c r="J1510" s="4">
        <v>0.40833333333333333</v>
      </c>
      <c r="K1510" t="s">
        <v>4</v>
      </c>
      <c r="L1510" t="s">
        <v>5</v>
      </c>
      <c r="M1510" s="2" t="s">
        <v>109</v>
      </c>
      <c r="N1510" s="2">
        <v>34</v>
      </c>
      <c r="O1510" t="s">
        <v>235</v>
      </c>
      <c r="P1510" t="s">
        <v>9143</v>
      </c>
      <c r="Q1510">
        <v>660</v>
      </c>
      <c r="R1510" t="s">
        <v>16</v>
      </c>
    </row>
    <row r="1511" spans="1:18" ht="14.25" customHeight="1">
      <c r="A1511">
        <v>547</v>
      </c>
      <c r="B1511" t="s">
        <v>4623</v>
      </c>
      <c r="C1511" t="s">
        <v>1</v>
      </c>
      <c r="D1511" t="s">
        <v>4624</v>
      </c>
      <c r="E1511" t="s">
        <v>4625</v>
      </c>
      <c r="F1511" s="10">
        <v>69.8</v>
      </c>
      <c r="G1511" s="1">
        <v>44233</v>
      </c>
      <c r="H1511" s="1" t="s">
        <v>9080</v>
      </c>
      <c r="I1511" s="1" t="s">
        <v>9076</v>
      </c>
      <c r="J1511" s="4">
        <v>0.50902777777777775</v>
      </c>
      <c r="K1511" t="s">
        <v>4</v>
      </c>
      <c r="L1511" t="s">
        <v>13</v>
      </c>
      <c r="M1511" s="2" t="s">
        <v>8919</v>
      </c>
      <c r="N1511" s="2">
        <v>94</v>
      </c>
      <c r="O1511" t="s">
        <v>22</v>
      </c>
      <c r="P1511" t="s">
        <v>9139</v>
      </c>
      <c r="Q1511">
        <v>177</v>
      </c>
      <c r="R1511" t="s">
        <v>23</v>
      </c>
    </row>
    <row r="1512" spans="1:18" ht="14.25" hidden="1" customHeight="1">
      <c r="A1512">
        <v>548</v>
      </c>
      <c r="B1512" t="s">
        <v>4626</v>
      </c>
      <c r="C1512" t="s">
        <v>37</v>
      </c>
      <c r="D1512" t="s">
        <v>4627</v>
      </c>
      <c r="E1512" t="s">
        <v>4628</v>
      </c>
      <c r="F1512" s="10">
        <v>9.6333333333333329</v>
      </c>
      <c r="G1512" s="1">
        <v>44235</v>
      </c>
      <c r="H1512" s="1" t="s">
        <v>9080</v>
      </c>
      <c r="I1512" s="1" t="s">
        <v>9078</v>
      </c>
      <c r="J1512" s="4">
        <v>0.14722222222222223</v>
      </c>
      <c r="K1512" t="s">
        <v>4</v>
      </c>
      <c r="L1512" t="s">
        <v>27</v>
      </c>
      <c r="M1512" t="s">
        <v>543</v>
      </c>
      <c r="N1512">
        <v>19</v>
      </c>
      <c r="O1512" t="s">
        <v>204</v>
      </c>
      <c r="P1512" t="s">
        <v>9140</v>
      </c>
      <c r="Q1512">
        <v>98</v>
      </c>
      <c r="R1512" t="s">
        <v>8</v>
      </c>
    </row>
    <row r="1513" spans="1:18" ht="14.25" hidden="1" customHeight="1">
      <c r="A1513">
        <v>550</v>
      </c>
      <c r="B1513" t="s">
        <v>4629</v>
      </c>
      <c r="D1513" t="s">
        <v>4630</v>
      </c>
      <c r="E1513" t="s">
        <v>4631</v>
      </c>
      <c r="F1513" s="10">
        <v>36.866666666666667</v>
      </c>
      <c r="G1513" s="1">
        <v>44247</v>
      </c>
      <c r="H1513" s="1" t="s">
        <v>9080</v>
      </c>
      <c r="I1513" s="1" t="s">
        <v>9076</v>
      </c>
      <c r="J1513" s="4">
        <v>0.76041666666666663</v>
      </c>
      <c r="K1513" t="s">
        <v>4</v>
      </c>
      <c r="L1513" t="s">
        <v>27</v>
      </c>
      <c r="N1513">
        <v>0</v>
      </c>
      <c r="O1513" t="s">
        <v>15</v>
      </c>
      <c r="P1513" t="s">
        <v>9142</v>
      </c>
      <c r="Q1513">
        <v>163</v>
      </c>
      <c r="R1513" t="s">
        <v>16</v>
      </c>
    </row>
    <row r="1514" spans="1:18" ht="14.25" hidden="1" customHeight="1">
      <c r="A1514">
        <v>551</v>
      </c>
      <c r="B1514" t="s">
        <v>4632</v>
      </c>
      <c r="C1514" t="s">
        <v>37</v>
      </c>
      <c r="D1514" t="s">
        <v>4633</v>
      </c>
      <c r="E1514" t="s">
        <v>4634</v>
      </c>
      <c r="F1514" s="10">
        <v>41.85</v>
      </c>
      <c r="G1514" s="1">
        <v>44251</v>
      </c>
      <c r="H1514" s="1" t="s">
        <v>9080</v>
      </c>
      <c r="I1514" s="1" t="s">
        <v>9074</v>
      </c>
      <c r="J1514" s="4">
        <v>0.23958333333333334</v>
      </c>
      <c r="K1514" t="s">
        <v>4</v>
      </c>
      <c r="L1514" t="s">
        <v>27</v>
      </c>
      <c r="M1514" s="2" t="s">
        <v>219</v>
      </c>
      <c r="N1514" s="2">
        <v>76</v>
      </c>
      <c r="O1514" t="s">
        <v>115</v>
      </c>
      <c r="P1514" t="s">
        <v>9142</v>
      </c>
      <c r="Q1514">
        <v>109</v>
      </c>
      <c r="R1514" t="s">
        <v>8</v>
      </c>
    </row>
    <row r="1515" spans="1:18" ht="14.25" hidden="1" customHeight="1">
      <c r="A1515">
        <v>553</v>
      </c>
      <c r="B1515" t="s">
        <v>4635</v>
      </c>
      <c r="C1515" t="s">
        <v>31</v>
      </c>
      <c r="E1515" t="s">
        <v>4636</v>
      </c>
      <c r="F1515" s="10">
        <v>70.533333333333331</v>
      </c>
      <c r="G1515" s="1">
        <v>44231</v>
      </c>
      <c r="H1515" s="1" t="s">
        <v>9080</v>
      </c>
      <c r="I1515" s="1" t="s">
        <v>9075</v>
      </c>
      <c r="J1515" s="4">
        <v>0.34652777777777777</v>
      </c>
      <c r="K1515" t="s">
        <v>4</v>
      </c>
      <c r="L1515" t="s">
        <v>27</v>
      </c>
      <c r="M1515" t="s">
        <v>431</v>
      </c>
      <c r="N1515">
        <v>21</v>
      </c>
      <c r="O1515" t="s">
        <v>248</v>
      </c>
      <c r="P1515" t="s">
        <v>9140</v>
      </c>
      <c r="Q1515">
        <v>51</v>
      </c>
      <c r="R1515" t="s">
        <v>16</v>
      </c>
    </row>
    <row r="1516" spans="1:18" ht="14.25" hidden="1" customHeight="1">
      <c r="A1516">
        <v>554</v>
      </c>
      <c r="B1516" t="s">
        <v>4637</v>
      </c>
      <c r="C1516" t="s">
        <v>37</v>
      </c>
      <c r="D1516" t="s">
        <v>4638</v>
      </c>
      <c r="E1516" t="s">
        <v>4639</v>
      </c>
      <c r="F1516" s="10">
        <v>62.666666666666664</v>
      </c>
      <c r="G1516" s="1">
        <v>44244</v>
      </c>
      <c r="H1516" s="1" t="s">
        <v>9080</v>
      </c>
      <c r="I1516" s="1" t="s">
        <v>9074</v>
      </c>
      <c r="J1516" s="4">
        <v>0.23819444444444443</v>
      </c>
      <c r="K1516" t="s">
        <v>4</v>
      </c>
      <c r="L1516" t="s">
        <v>27</v>
      </c>
      <c r="M1516" t="s">
        <v>1465</v>
      </c>
      <c r="N1516">
        <v>5</v>
      </c>
      <c r="O1516" t="s">
        <v>22</v>
      </c>
      <c r="P1516" t="s">
        <v>9140</v>
      </c>
      <c r="Q1516">
        <v>144</v>
      </c>
      <c r="R1516" t="s">
        <v>23</v>
      </c>
    </row>
    <row r="1517" spans="1:18" ht="14.25" hidden="1" customHeight="1">
      <c r="A1517">
        <v>555</v>
      </c>
      <c r="B1517" t="s">
        <v>4640</v>
      </c>
      <c r="C1517" t="s">
        <v>37</v>
      </c>
      <c r="D1517" t="s">
        <v>4641</v>
      </c>
      <c r="E1517" t="s">
        <v>4642</v>
      </c>
      <c r="F1517" s="10">
        <v>35.9</v>
      </c>
      <c r="G1517" s="1">
        <v>44233</v>
      </c>
      <c r="H1517" s="1" t="s">
        <v>9080</v>
      </c>
      <c r="I1517" s="1" t="s">
        <v>9076</v>
      </c>
      <c r="J1517" s="4">
        <v>0.52361111111111114</v>
      </c>
      <c r="K1517" t="s">
        <v>20</v>
      </c>
      <c r="L1517" t="s">
        <v>5</v>
      </c>
      <c r="M1517" t="s">
        <v>307</v>
      </c>
      <c r="N1517">
        <v>13</v>
      </c>
      <c r="O1517" t="s">
        <v>253</v>
      </c>
      <c r="P1517" t="s">
        <v>9143</v>
      </c>
      <c r="Q1517">
        <v>629</v>
      </c>
      <c r="R1517" t="s">
        <v>23</v>
      </c>
    </row>
    <row r="1518" spans="1:18" ht="14.25" customHeight="1">
      <c r="A1518">
        <v>556</v>
      </c>
      <c r="B1518" t="s">
        <v>4643</v>
      </c>
      <c r="C1518" t="s">
        <v>1</v>
      </c>
      <c r="D1518" t="s">
        <v>4644</v>
      </c>
      <c r="E1518" t="s">
        <v>4645</v>
      </c>
      <c r="F1518" s="10">
        <v>95.466666666666669</v>
      </c>
      <c r="G1518" s="1">
        <v>44249</v>
      </c>
      <c r="H1518" s="1" t="s">
        <v>9080</v>
      </c>
      <c r="I1518" s="1" t="s">
        <v>9078</v>
      </c>
      <c r="J1518" s="4">
        <v>0.1701388888888889</v>
      </c>
      <c r="K1518" t="s">
        <v>12</v>
      </c>
      <c r="L1518" t="s">
        <v>13</v>
      </c>
      <c r="M1518" t="s">
        <v>8987</v>
      </c>
      <c r="N1518">
        <v>18</v>
      </c>
      <c r="O1518" t="s">
        <v>154</v>
      </c>
      <c r="P1518" t="s">
        <v>9139</v>
      </c>
      <c r="Q1518">
        <v>141</v>
      </c>
      <c r="R1518" t="s">
        <v>8</v>
      </c>
    </row>
    <row r="1519" spans="1:18" ht="14.25" hidden="1" customHeight="1">
      <c r="A1519">
        <v>557</v>
      </c>
      <c r="B1519" t="s">
        <v>4646</v>
      </c>
      <c r="C1519" t="s">
        <v>37</v>
      </c>
      <c r="D1519" t="s">
        <v>4647</v>
      </c>
      <c r="E1519" t="s">
        <v>4648</v>
      </c>
      <c r="F1519" s="10">
        <v>47.966666666666669</v>
      </c>
      <c r="G1519" s="1">
        <v>44231</v>
      </c>
      <c r="H1519" s="1" t="s">
        <v>9080</v>
      </c>
      <c r="I1519" s="1" t="s">
        <v>9075</v>
      </c>
      <c r="J1519" s="4">
        <v>0.65486111111111112</v>
      </c>
      <c r="K1519" t="s">
        <v>4</v>
      </c>
      <c r="L1519" t="s">
        <v>27</v>
      </c>
      <c r="M1519" s="2" t="s">
        <v>8915</v>
      </c>
      <c r="N1519" s="2">
        <v>134</v>
      </c>
      <c r="O1519" t="s">
        <v>51</v>
      </c>
      <c r="Q1519">
        <v>87</v>
      </c>
      <c r="R1519" t="s">
        <v>23</v>
      </c>
    </row>
    <row r="1520" spans="1:18" ht="14.25" customHeight="1">
      <c r="A1520">
        <v>558</v>
      </c>
      <c r="B1520" t="s">
        <v>4649</v>
      </c>
      <c r="D1520" t="s">
        <v>4650</v>
      </c>
      <c r="E1520" t="s">
        <v>4651</v>
      </c>
      <c r="F1520" s="10">
        <v>76.566666666666663</v>
      </c>
      <c r="G1520" s="1">
        <v>44248</v>
      </c>
      <c r="H1520" s="1" t="s">
        <v>9080</v>
      </c>
      <c r="I1520" s="1" t="s">
        <v>9073</v>
      </c>
      <c r="J1520" s="4">
        <v>0.30833333333333335</v>
      </c>
      <c r="K1520" t="s">
        <v>20</v>
      </c>
      <c r="L1520" t="s">
        <v>13</v>
      </c>
      <c r="N1520">
        <v>0</v>
      </c>
      <c r="O1520" t="s">
        <v>77</v>
      </c>
      <c r="P1520" t="s">
        <v>9139</v>
      </c>
      <c r="Q1520">
        <v>210</v>
      </c>
      <c r="R1520" t="s">
        <v>23</v>
      </c>
    </row>
    <row r="1521" spans="1:18" ht="14.25" hidden="1" customHeight="1">
      <c r="A1521">
        <v>559</v>
      </c>
      <c r="B1521" t="s">
        <v>4652</v>
      </c>
      <c r="C1521" t="s">
        <v>1</v>
      </c>
      <c r="D1521" t="s">
        <v>4653</v>
      </c>
      <c r="E1521" t="s">
        <v>4654</v>
      </c>
      <c r="F1521" s="10">
        <v>23.283333333333331</v>
      </c>
      <c r="G1521" s="1">
        <v>44231</v>
      </c>
      <c r="H1521" s="1" t="s">
        <v>9080</v>
      </c>
      <c r="I1521" s="1" t="s">
        <v>9075</v>
      </c>
      <c r="J1521" s="4">
        <v>0.96944444444444444</v>
      </c>
      <c r="K1521" t="s">
        <v>20</v>
      </c>
      <c r="L1521" t="s">
        <v>5</v>
      </c>
      <c r="M1521" t="s">
        <v>350</v>
      </c>
      <c r="N1521">
        <v>22</v>
      </c>
      <c r="O1521" t="s">
        <v>46</v>
      </c>
      <c r="P1521" t="s">
        <v>9143</v>
      </c>
      <c r="Q1521">
        <v>737</v>
      </c>
      <c r="R1521" t="s">
        <v>23</v>
      </c>
    </row>
    <row r="1522" spans="1:18" ht="14.25" hidden="1" customHeight="1">
      <c r="A1522">
        <v>560</v>
      </c>
      <c r="B1522" t="s">
        <v>4655</v>
      </c>
      <c r="C1522" t="s">
        <v>1</v>
      </c>
      <c r="D1522" t="s">
        <v>4656</v>
      </c>
      <c r="E1522" t="s">
        <v>4657</v>
      </c>
      <c r="F1522" s="10">
        <v>40.816666666666663</v>
      </c>
      <c r="G1522" s="1">
        <v>44228</v>
      </c>
      <c r="H1522" s="1" t="s">
        <v>9080</v>
      </c>
      <c r="I1522" s="1" t="s">
        <v>9078</v>
      </c>
      <c r="J1522" s="4">
        <v>0.56527777777777777</v>
      </c>
      <c r="K1522" t="s">
        <v>4</v>
      </c>
      <c r="L1522" t="s">
        <v>27</v>
      </c>
      <c r="M1522" s="2" t="s">
        <v>8890</v>
      </c>
      <c r="N1522" s="2">
        <v>86</v>
      </c>
      <c r="O1522" t="s">
        <v>432</v>
      </c>
      <c r="P1522" t="s">
        <v>9142</v>
      </c>
      <c r="Q1522">
        <v>54</v>
      </c>
      <c r="R1522" t="s">
        <v>23</v>
      </c>
    </row>
    <row r="1523" spans="1:18" ht="14.25" hidden="1" customHeight="1">
      <c r="A1523">
        <v>561</v>
      </c>
      <c r="B1523" t="s">
        <v>4658</v>
      </c>
      <c r="C1523" t="s">
        <v>31</v>
      </c>
      <c r="D1523" t="s">
        <v>4659</v>
      </c>
      <c r="E1523" t="s">
        <v>4660</v>
      </c>
      <c r="F1523" s="10">
        <v>92.516666666666666</v>
      </c>
      <c r="G1523" s="1">
        <v>44240</v>
      </c>
      <c r="H1523" s="1" t="s">
        <v>9080</v>
      </c>
      <c r="I1523" s="1" t="s">
        <v>9076</v>
      </c>
      <c r="J1523" s="4">
        <v>0.84930555555555554</v>
      </c>
      <c r="K1523" t="s">
        <v>12</v>
      </c>
      <c r="L1523" t="s">
        <v>5</v>
      </c>
      <c r="M1523" t="s">
        <v>768</v>
      </c>
      <c r="N1523">
        <v>23</v>
      </c>
      <c r="O1523" t="s">
        <v>248</v>
      </c>
      <c r="P1523" t="s">
        <v>9143</v>
      </c>
      <c r="Q1523">
        <v>715</v>
      </c>
      <c r="R1523" t="s">
        <v>16</v>
      </c>
    </row>
    <row r="1524" spans="1:18" ht="14.25" customHeight="1">
      <c r="A1524">
        <v>562</v>
      </c>
      <c r="B1524" t="s">
        <v>4661</v>
      </c>
      <c r="C1524" t="s">
        <v>37</v>
      </c>
      <c r="D1524" t="s">
        <v>4662</v>
      </c>
      <c r="E1524" t="s">
        <v>4663</v>
      </c>
      <c r="F1524" s="10">
        <v>19.100000000000001</v>
      </c>
      <c r="G1524" s="1">
        <v>44228</v>
      </c>
      <c r="H1524" s="1" t="s">
        <v>9080</v>
      </c>
      <c r="I1524" s="1" t="s">
        <v>9078</v>
      </c>
      <c r="J1524" s="4">
        <v>0.48819444444444443</v>
      </c>
      <c r="K1524" t="s">
        <v>4</v>
      </c>
      <c r="L1524" t="s">
        <v>27</v>
      </c>
      <c r="M1524" s="2" t="s">
        <v>98</v>
      </c>
      <c r="N1524" s="2">
        <v>60</v>
      </c>
      <c r="O1524" t="s">
        <v>51</v>
      </c>
      <c r="P1524" t="s">
        <v>9139</v>
      </c>
      <c r="Q1524">
        <v>84</v>
      </c>
      <c r="R1524" t="s">
        <v>23</v>
      </c>
    </row>
    <row r="1525" spans="1:18" ht="14.25" hidden="1" customHeight="1">
      <c r="A1525">
        <v>563</v>
      </c>
      <c r="B1525" t="s">
        <v>4664</v>
      </c>
      <c r="C1525" t="s">
        <v>37</v>
      </c>
      <c r="D1525" t="s">
        <v>4665</v>
      </c>
      <c r="E1525" t="s">
        <v>4666</v>
      </c>
      <c r="F1525" s="10">
        <v>78.283333333333331</v>
      </c>
      <c r="G1525" s="1">
        <v>44246</v>
      </c>
      <c r="H1525" s="1" t="s">
        <v>9080</v>
      </c>
      <c r="I1525" s="1" t="s">
        <v>9079</v>
      </c>
      <c r="J1525" s="4">
        <v>0.67013888888888884</v>
      </c>
      <c r="K1525" t="s">
        <v>4</v>
      </c>
      <c r="L1525" t="s">
        <v>27</v>
      </c>
      <c r="M1525" s="2" t="s">
        <v>1133</v>
      </c>
      <c r="N1525" s="2">
        <v>47</v>
      </c>
      <c r="O1525" t="s">
        <v>22</v>
      </c>
      <c r="P1525" t="s">
        <v>9143</v>
      </c>
      <c r="Q1525">
        <v>196</v>
      </c>
      <c r="R1525" t="s">
        <v>23</v>
      </c>
    </row>
    <row r="1526" spans="1:18" ht="14.25" hidden="1" customHeight="1">
      <c r="A1526">
        <v>564</v>
      </c>
      <c r="B1526" t="s">
        <v>4667</v>
      </c>
      <c r="C1526" t="s">
        <v>1</v>
      </c>
      <c r="D1526" t="s">
        <v>4668</v>
      </c>
      <c r="E1526" t="s">
        <v>4669</v>
      </c>
      <c r="F1526" s="10">
        <v>50.833333333333329</v>
      </c>
      <c r="G1526" s="1">
        <v>44238</v>
      </c>
      <c r="H1526" s="1" t="s">
        <v>9080</v>
      </c>
      <c r="I1526" s="1" t="s">
        <v>9075</v>
      </c>
      <c r="J1526" s="4">
        <v>0.56041666666666667</v>
      </c>
      <c r="K1526" t="s">
        <v>4</v>
      </c>
      <c r="L1526" t="s">
        <v>5</v>
      </c>
      <c r="M1526" t="s">
        <v>162</v>
      </c>
      <c r="N1526">
        <v>18</v>
      </c>
      <c r="O1526" t="s">
        <v>67</v>
      </c>
      <c r="P1526" t="s">
        <v>9143</v>
      </c>
      <c r="Q1526">
        <v>734</v>
      </c>
      <c r="R1526" t="s">
        <v>8</v>
      </c>
    </row>
    <row r="1527" spans="1:18" ht="14.25" hidden="1" customHeight="1">
      <c r="A1527">
        <v>565</v>
      </c>
      <c r="B1527" t="s">
        <v>4670</v>
      </c>
      <c r="C1527" t="s">
        <v>37</v>
      </c>
      <c r="D1527" t="s">
        <v>4671</v>
      </c>
      <c r="E1527" t="s">
        <v>4672</v>
      </c>
      <c r="F1527" s="10">
        <v>2.3666666666666667</v>
      </c>
      <c r="G1527" s="1">
        <v>44234</v>
      </c>
      <c r="H1527" s="1" t="s">
        <v>9080</v>
      </c>
      <c r="I1527" s="1" t="s">
        <v>9073</v>
      </c>
      <c r="J1527" s="4">
        <v>0.83819444444444446</v>
      </c>
      <c r="K1527" t="s">
        <v>4</v>
      </c>
      <c r="L1527" t="s">
        <v>27</v>
      </c>
      <c r="M1527" t="s">
        <v>50</v>
      </c>
      <c r="N1527">
        <v>12</v>
      </c>
      <c r="O1527" t="s">
        <v>235</v>
      </c>
      <c r="P1527" t="s">
        <v>9140</v>
      </c>
      <c r="Q1527">
        <v>36</v>
      </c>
      <c r="R1527" t="s">
        <v>16</v>
      </c>
    </row>
    <row r="1528" spans="1:18" ht="14.25" hidden="1" customHeight="1">
      <c r="A1528">
        <v>566</v>
      </c>
      <c r="B1528" t="s">
        <v>4673</v>
      </c>
      <c r="D1528" t="s">
        <v>4674</v>
      </c>
      <c r="E1528" t="s">
        <v>4675</v>
      </c>
      <c r="F1528" s="10">
        <v>79.183333333333337</v>
      </c>
      <c r="G1528" s="1">
        <v>44233</v>
      </c>
      <c r="H1528" s="1" t="s">
        <v>9080</v>
      </c>
      <c r="I1528" s="1" t="s">
        <v>9076</v>
      </c>
      <c r="J1528" s="4">
        <v>0.95833333333333337</v>
      </c>
      <c r="K1528" t="s">
        <v>4</v>
      </c>
      <c r="L1528" t="s">
        <v>27</v>
      </c>
      <c r="N1528">
        <v>0</v>
      </c>
      <c r="O1528" t="s">
        <v>432</v>
      </c>
      <c r="P1528" t="s">
        <v>9142</v>
      </c>
      <c r="Q1528">
        <v>12</v>
      </c>
      <c r="R1528" t="s">
        <v>23</v>
      </c>
    </row>
    <row r="1529" spans="1:18" ht="14.25" hidden="1" customHeight="1">
      <c r="A1529">
        <v>567</v>
      </c>
      <c r="B1529" t="s">
        <v>4676</v>
      </c>
      <c r="C1529" t="s">
        <v>37</v>
      </c>
      <c r="D1529" t="s">
        <v>4677</v>
      </c>
      <c r="E1529" t="s">
        <v>4678</v>
      </c>
      <c r="F1529" s="10">
        <v>42.716666666666669</v>
      </c>
      <c r="G1529" s="1">
        <v>44238</v>
      </c>
      <c r="H1529" s="1" t="s">
        <v>9080</v>
      </c>
      <c r="I1529" s="1" t="s">
        <v>9075</v>
      </c>
      <c r="J1529" s="4">
        <v>0.64027777777777772</v>
      </c>
      <c r="K1529" t="s">
        <v>20</v>
      </c>
      <c r="L1529" t="s">
        <v>5</v>
      </c>
      <c r="M1529" t="s">
        <v>89</v>
      </c>
      <c r="N1529">
        <v>21</v>
      </c>
      <c r="O1529" t="s">
        <v>22</v>
      </c>
      <c r="P1529" t="s">
        <v>9143</v>
      </c>
      <c r="Q1529">
        <v>725</v>
      </c>
      <c r="R1529" t="s">
        <v>23</v>
      </c>
    </row>
    <row r="1530" spans="1:18" ht="14.25" hidden="1" customHeight="1">
      <c r="A1530">
        <v>568</v>
      </c>
      <c r="B1530" t="s">
        <v>4679</v>
      </c>
      <c r="C1530" t="s">
        <v>37</v>
      </c>
      <c r="D1530" t="s">
        <v>4680</v>
      </c>
      <c r="E1530" t="s">
        <v>4681</v>
      </c>
      <c r="F1530" s="10">
        <v>63.05</v>
      </c>
      <c r="G1530" s="1">
        <v>44240</v>
      </c>
      <c r="H1530" s="1" t="s">
        <v>9080</v>
      </c>
      <c r="I1530" s="1" t="s">
        <v>9076</v>
      </c>
      <c r="J1530" s="4">
        <v>0.82291666666666663</v>
      </c>
      <c r="K1530" t="s">
        <v>4</v>
      </c>
      <c r="L1530" t="s">
        <v>27</v>
      </c>
      <c r="M1530" s="2" t="s">
        <v>71</v>
      </c>
      <c r="N1530" s="2">
        <v>34</v>
      </c>
      <c r="O1530" t="s">
        <v>77</v>
      </c>
      <c r="P1530" t="s">
        <v>9141</v>
      </c>
      <c r="Q1530">
        <v>12</v>
      </c>
      <c r="R1530" t="s">
        <v>23</v>
      </c>
    </row>
    <row r="1531" spans="1:18" ht="14.25" hidden="1" customHeight="1">
      <c r="A1531">
        <v>569</v>
      </c>
      <c r="B1531" t="s">
        <v>4682</v>
      </c>
      <c r="C1531" t="s">
        <v>1</v>
      </c>
      <c r="D1531" t="s">
        <v>4683</v>
      </c>
      <c r="E1531" t="s">
        <v>4684</v>
      </c>
      <c r="F1531" s="10">
        <v>48.733333333333334</v>
      </c>
      <c r="G1531" s="1">
        <v>44254</v>
      </c>
      <c r="H1531" s="1" t="s">
        <v>9080</v>
      </c>
      <c r="I1531" s="1" t="s">
        <v>9076</v>
      </c>
      <c r="J1531" s="4">
        <v>0.67361111111111116</v>
      </c>
      <c r="K1531" t="s">
        <v>4</v>
      </c>
      <c r="L1531" t="s">
        <v>27</v>
      </c>
      <c r="M1531" s="2" t="s">
        <v>208</v>
      </c>
      <c r="N1531" s="2">
        <v>46</v>
      </c>
      <c r="O1531" t="s">
        <v>46</v>
      </c>
      <c r="P1531" t="s">
        <v>9140</v>
      </c>
      <c r="Q1531">
        <v>8</v>
      </c>
      <c r="R1531" t="s">
        <v>23</v>
      </c>
    </row>
    <row r="1532" spans="1:18" ht="14.25" hidden="1" customHeight="1">
      <c r="A1532">
        <v>571</v>
      </c>
      <c r="B1532" t="s">
        <v>4685</v>
      </c>
      <c r="C1532" t="s">
        <v>37</v>
      </c>
      <c r="D1532" t="s">
        <v>4686</v>
      </c>
      <c r="E1532" t="s">
        <v>4687</v>
      </c>
      <c r="F1532" s="10">
        <v>109.65</v>
      </c>
      <c r="G1532" s="1">
        <v>44238</v>
      </c>
      <c r="H1532" s="1" t="s">
        <v>9080</v>
      </c>
      <c r="I1532" s="1" t="s">
        <v>9075</v>
      </c>
      <c r="J1532" s="4">
        <v>0.42499999999999999</v>
      </c>
      <c r="K1532" t="s">
        <v>4</v>
      </c>
      <c r="L1532" t="s">
        <v>27</v>
      </c>
      <c r="M1532" t="s">
        <v>8970</v>
      </c>
      <c r="N1532">
        <v>26</v>
      </c>
      <c r="O1532" t="s">
        <v>248</v>
      </c>
      <c r="Q1532">
        <v>67</v>
      </c>
      <c r="R1532" t="s">
        <v>16</v>
      </c>
    </row>
    <row r="1533" spans="1:18" ht="14.25" hidden="1" customHeight="1">
      <c r="A1533">
        <v>572</v>
      </c>
      <c r="B1533" t="s">
        <v>4688</v>
      </c>
      <c r="C1533" t="s">
        <v>37</v>
      </c>
      <c r="D1533" t="s">
        <v>4689</v>
      </c>
      <c r="E1533" t="s">
        <v>4690</v>
      </c>
      <c r="F1533" s="10">
        <v>8.1166666666666671</v>
      </c>
      <c r="G1533" s="1">
        <v>44251</v>
      </c>
      <c r="H1533" s="1" t="s">
        <v>9080</v>
      </c>
      <c r="I1533" s="1" t="s">
        <v>9074</v>
      </c>
      <c r="J1533" s="4">
        <v>0.50486111111111109</v>
      </c>
      <c r="K1533" t="s">
        <v>4</v>
      </c>
      <c r="L1533" t="s">
        <v>27</v>
      </c>
      <c r="M1533" s="2" t="s">
        <v>917</v>
      </c>
      <c r="N1533" s="2">
        <v>66</v>
      </c>
      <c r="O1533" t="s">
        <v>145</v>
      </c>
      <c r="P1533" t="s">
        <v>9140</v>
      </c>
      <c r="Q1533">
        <v>195</v>
      </c>
      <c r="R1533" t="s">
        <v>23</v>
      </c>
    </row>
    <row r="1534" spans="1:18" ht="14.25" hidden="1" customHeight="1">
      <c r="A1534">
        <v>573</v>
      </c>
      <c r="B1534" t="s">
        <v>4691</v>
      </c>
      <c r="C1534" t="s">
        <v>37</v>
      </c>
      <c r="D1534" t="s">
        <v>4692</v>
      </c>
      <c r="E1534" t="s">
        <v>4693</v>
      </c>
      <c r="F1534" s="10">
        <v>42.85</v>
      </c>
      <c r="G1534" s="1">
        <v>44240</v>
      </c>
      <c r="H1534" s="1" t="s">
        <v>9080</v>
      </c>
      <c r="I1534" s="1" t="s">
        <v>9076</v>
      </c>
      <c r="J1534" s="4">
        <v>8.4722222222222227E-2</v>
      </c>
      <c r="K1534" t="s">
        <v>4</v>
      </c>
      <c r="L1534" t="s">
        <v>27</v>
      </c>
      <c r="M1534" s="2" t="s">
        <v>208</v>
      </c>
      <c r="N1534" s="2">
        <v>46</v>
      </c>
      <c r="O1534" t="s">
        <v>15</v>
      </c>
      <c r="P1534" t="s">
        <v>9142</v>
      </c>
      <c r="Q1534">
        <v>41</v>
      </c>
      <c r="R1534" t="s">
        <v>16</v>
      </c>
    </row>
    <row r="1535" spans="1:18" ht="14.25" customHeight="1">
      <c r="A1535">
        <v>574</v>
      </c>
      <c r="B1535" t="s">
        <v>4694</v>
      </c>
      <c r="D1535" t="s">
        <v>4695</v>
      </c>
      <c r="E1535" t="s">
        <v>4696</v>
      </c>
      <c r="F1535" s="10">
        <v>122.86666666666666</v>
      </c>
      <c r="G1535" s="1">
        <v>44247</v>
      </c>
      <c r="H1535" s="1" t="s">
        <v>9080</v>
      </c>
      <c r="I1535" s="1" t="s">
        <v>9076</v>
      </c>
      <c r="J1535" s="4">
        <v>0.36527777777777776</v>
      </c>
      <c r="K1535" t="s">
        <v>12</v>
      </c>
      <c r="L1535" t="s">
        <v>13</v>
      </c>
      <c r="N1535">
        <v>0</v>
      </c>
      <c r="O1535" t="s">
        <v>300</v>
      </c>
      <c r="P1535" t="s">
        <v>9139</v>
      </c>
      <c r="Q1535">
        <v>203</v>
      </c>
      <c r="R1535" t="s">
        <v>23</v>
      </c>
    </row>
    <row r="1536" spans="1:18" ht="14.25" customHeight="1">
      <c r="A1536">
        <v>575</v>
      </c>
      <c r="B1536" t="s">
        <v>4697</v>
      </c>
      <c r="C1536" t="s">
        <v>1</v>
      </c>
      <c r="D1536" t="s">
        <v>4698</v>
      </c>
      <c r="E1536" t="s">
        <v>4699</v>
      </c>
      <c r="F1536" s="10">
        <v>53.333333333333336</v>
      </c>
      <c r="G1536" s="1">
        <v>44252</v>
      </c>
      <c r="H1536" s="1" t="s">
        <v>9080</v>
      </c>
      <c r="I1536" s="1" t="s">
        <v>9075</v>
      </c>
      <c r="J1536" s="4">
        <v>0.64166666666666672</v>
      </c>
      <c r="K1536" t="s">
        <v>12</v>
      </c>
      <c r="L1536" t="s">
        <v>13</v>
      </c>
      <c r="M1536" s="2" t="s">
        <v>8942</v>
      </c>
      <c r="N1536" s="2">
        <v>122</v>
      </c>
      <c r="O1536" t="s">
        <v>154</v>
      </c>
      <c r="P1536" t="s">
        <v>9139</v>
      </c>
      <c r="Q1536">
        <v>119</v>
      </c>
      <c r="R1536" t="s">
        <v>8</v>
      </c>
    </row>
    <row r="1537" spans="1:18" ht="14.25" customHeight="1">
      <c r="A1537">
        <v>577</v>
      </c>
      <c r="B1537" t="s">
        <v>4700</v>
      </c>
      <c r="C1537" t="s">
        <v>1</v>
      </c>
      <c r="D1537" t="s">
        <v>4701</v>
      </c>
      <c r="E1537" t="s">
        <v>4702</v>
      </c>
      <c r="F1537" s="10">
        <v>64.966666666666669</v>
      </c>
      <c r="G1537" s="1">
        <v>44239</v>
      </c>
      <c r="H1537" s="1" t="s">
        <v>9080</v>
      </c>
      <c r="I1537" s="1" t="s">
        <v>9079</v>
      </c>
      <c r="J1537" s="4">
        <v>0.22361111111111112</v>
      </c>
      <c r="K1537" t="s">
        <v>20</v>
      </c>
      <c r="L1537" t="s">
        <v>13</v>
      </c>
      <c r="M1537" t="s">
        <v>8973</v>
      </c>
      <c r="N1537">
        <v>46</v>
      </c>
      <c r="O1537" t="s">
        <v>7</v>
      </c>
      <c r="P1537" t="s">
        <v>9139</v>
      </c>
      <c r="Q1537">
        <v>190</v>
      </c>
      <c r="R1537" t="s">
        <v>23</v>
      </c>
    </row>
    <row r="1538" spans="1:18" ht="14.25" hidden="1" customHeight="1">
      <c r="A1538">
        <v>578</v>
      </c>
      <c r="B1538" t="s">
        <v>4703</v>
      </c>
      <c r="C1538" t="s">
        <v>37</v>
      </c>
      <c r="D1538" t="s">
        <v>4704</v>
      </c>
      <c r="E1538" t="s">
        <v>4705</v>
      </c>
      <c r="F1538" s="10">
        <v>54.283333333333331</v>
      </c>
      <c r="G1538" s="1">
        <v>44242</v>
      </c>
      <c r="H1538" s="1" t="s">
        <v>9080</v>
      </c>
      <c r="I1538" s="1" t="s">
        <v>9078</v>
      </c>
      <c r="J1538" s="4">
        <v>0.74444444444444446</v>
      </c>
      <c r="K1538" t="s">
        <v>4</v>
      </c>
      <c r="L1538" t="s">
        <v>27</v>
      </c>
      <c r="M1538" s="2" t="s">
        <v>8889</v>
      </c>
      <c r="N1538" s="2">
        <v>120</v>
      </c>
      <c r="O1538" t="s">
        <v>29</v>
      </c>
      <c r="P1538" t="s">
        <v>9142</v>
      </c>
      <c r="Q1538">
        <v>16</v>
      </c>
      <c r="R1538" t="s">
        <v>23</v>
      </c>
    </row>
    <row r="1539" spans="1:18" ht="14.25" hidden="1" customHeight="1">
      <c r="A1539">
        <v>579</v>
      </c>
      <c r="B1539" t="s">
        <v>4706</v>
      </c>
      <c r="D1539" t="s">
        <v>4707</v>
      </c>
      <c r="E1539" t="s">
        <v>4708</v>
      </c>
      <c r="F1539" s="10">
        <v>64.383333333333326</v>
      </c>
      <c r="G1539" s="1">
        <v>44233</v>
      </c>
      <c r="H1539" s="1" t="s">
        <v>9080</v>
      </c>
      <c r="I1539" s="1" t="s">
        <v>9076</v>
      </c>
      <c r="J1539" s="4">
        <v>0.57847222222222228</v>
      </c>
      <c r="K1539" t="s">
        <v>12</v>
      </c>
      <c r="L1539" t="s">
        <v>5</v>
      </c>
      <c r="N1539">
        <v>0</v>
      </c>
      <c r="O1539" t="s">
        <v>77</v>
      </c>
      <c r="P1539" t="s">
        <v>9143</v>
      </c>
      <c r="Q1539">
        <v>510</v>
      </c>
      <c r="R1539" t="s">
        <v>23</v>
      </c>
    </row>
    <row r="1540" spans="1:18" ht="14.25" customHeight="1">
      <c r="A1540">
        <v>580</v>
      </c>
      <c r="B1540" t="s">
        <v>4709</v>
      </c>
      <c r="C1540" t="s">
        <v>31</v>
      </c>
      <c r="D1540" t="s">
        <v>4710</v>
      </c>
      <c r="E1540" t="s">
        <v>4711</v>
      </c>
      <c r="F1540" s="10">
        <v>56.033333333333331</v>
      </c>
      <c r="G1540" s="1">
        <v>44244</v>
      </c>
      <c r="H1540" s="1" t="s">
        <v>9080</v>
      </c>
      <c r="I1540" s="1" t="s">
        <v>9074</v>
      </c>
      <c r="J1540" s="4">
        <v>0.69722222222222219</v>
      </c>
      <c r="K1540" t="s">
        <v>20</v>
      </c>
      <c r="L1540" t="s">
        <v>13</v>
      </c>
      <c r="M1540" s="2" t="s">
        <v>9002</v>
      </c>
      <c r="N1540" s="2">
        <v>34</v>
      </c>
      <c r="O1540" t="s">
        <v>220</v>
      </c>
      <c r="P1540" t="s">
        <v>9139</v>
      </c>
      <c r="Q1540">
        <v>230</v>
      </c>
      <c r="R1540" t="s">
        <v>8</v>
      </c>
    </row>
    <row r="1541" spans="1:18" ht="14.25" customHeight="1">
      <c r="A1541">
        <v>581</v>
      </c>
      <c r="B1541" t="s">
        <v>4712</v>
      </c>
      <c r="C1541" t="s">
        <v>1</v>
      </c>
      <c r="D1541" t="s">
        <v>4713</v>
      </c>
      <c r="E1541" t="s">
        <v>4714</v>
      </c>
      <c r="F1541" s="10">
        <v>72.88333333333334</v>
      </c>
      <c r="G1541" s="1">
        <v>44237</v>
      </c>
      <c r="H1541" s="1" t="s">
        <v>9080</v>
      </c>
      <c r="I1541" s="1" t="s">
        <v>9074</v>
      </c>
      <c r="J1541" s="4">
        <v>0.60833333333333328</v>
      </c>
      <c r="K1541" t="s">
        <v>12</v>
      </c>
      <c r="L1541" t="s">
        <v>27</v>
      </c>
      <c r="M1541" s="2" t="s">
        <v>280</v>
      </c>
      <c r="N1541" s="2">
        <v>57</v>
      </c>
      <c r="O1541" t="s">
        <v>248</v>
      </c>
      <c r="P1541" t="s">
        <v>9139</v>
      </c>
      <c r="Q1541">
        <v>199</v>
      </c>
      <c r="R1541" t="s">
        <v>16</v>
      </c>
    </row>
    <row r="1542" spans="1:18" ht="14.25" hidden="1" customHeight="1">
      <c r="A1542">
        <v>582</v>
      </c>
      <c r="B1542" t="s">
        <v>4715</v>
      </c>
      <c r="C1542" t="s">
        <v>1</v>
      </c>
      <c r="D1542" t="s">
        <v>4716</v>
      </c>
      <c r="E1542" t="s">
        <v>4717</v>
      </c>
      <c r="F1542" s="10">
        <v>94.7</v>
      </c>
      <c r="G1542" s="1">
        <v>44231</v>
      </c>
      <c r="H1542" s="1" t="s">
        <v>9080</v>
      </c>
      <c r="I1542" s="1" t="s">
        <v>9075</v>
      </c>
      <c r="J1542" s="4">
        <v>0.52430555555555558</v>
      </c>
      <c r="K1542" t="s">
        <v>4</v>
      </c>
      <c r="L1542" t="s">
        <v>27</v>
      </c>
      <c r="M1542" t="s">
        <v>8978</v>
      </c>
      <c r="N1542">
        <v>26</v>
      </c>
      <c r="O1542" t="s">
        <v>67</v>
      </c>
      <c r="P1542" t="s">
        <v>9141</v>
      </c>
      <c r="Q1542">
        <v>103</v>
      </c>
      <c r="R1542" t="s">
        <v>8</v>
      </c>
    </row>
    <row r="1543" spans="1:18" ht="14.25" hidden="1" customHeight="1">
      <c r="A1543">
        <v>583</v>
      </c>
      <c r="B1543" t="s">
        <v>4718</v>
      </c>
      <c r="C1543" t="s">
        <v>1</v>
      </c>
      <c r="D1543" t="s">
        <v>4719</v>
      </c>
      <c r="E1543" t="s">
        <v>4720</v>
      </c>
      <c r="F1543" s="10">
        <v>32.133333333333333</v>
      </c>
      <c r="G1543" s="1">
        <v>44243</v>
      </c>
      <c r="H1543" s="1" t="s">
        <v>9080</v>
      </c>
      <c r="I1543" s="1" t="s">
        <v>9077</v>
      </c>
      <c r="J1543" s="4">
        <v>0.22361111111111112</v>
      </c>
      <c r="K1543" t="s">
        <v>20</v>
      </c>
      <c r="L1543" t="s">
        <v>27</v>
      </c>
      <c r="M1543" s="2" t="s">
        <v>66</v>
      </c>
      <c r="N1543" s="2">
        <v>33</v>
      </c>
      <c r="O1543" t="s">
        <v>115</v>
      </c>
      <c r="P1543" t="s">
        <v>9143</v>
      </c>
      <c r="Q1543">
        <v>517</v>
      </c>
      <c r="R1543" t="s">
        <v>8</v>
      </c>
    </row>
    <row r="1544" spans="1:18" ht="14.25" hidden="1" customHeight="1">
      <c r="A1544">
        <v>584</v>
      </c>
      <c r="B1544" t="s">
        <v>4721</v>
      </c>
      <c r="D1544" t="s">
        <v>4722</v>
      </c>
      <c r="E1544" t="s">
        <v>4723</v>
      </c>
      <c r="F1544" s="10">
        <v>80.7</v>
      </c>
      <c r="G1544" s="1">
        <v>44228</v>
      </c>
      <c r="H1544" s="1" t="s">
        <v>9080</v>
      </c>
      <c r="I1544" s="1" t="s">
        <v>9078</v>
      </c>
      <c r="J1544" s="4">
        <v>0.62361111111111112</v>
      </c>
      <c r="K1544" t="s">
        <v>4</v>
      </c>
      <c r="L1544" t="s">
        <v>5</v>
      </c>
      <c r="N1544">
        <v>0</v>
      </c>
      <c r="O1544" t="s">
        <v>300</v>
      </c>
      <c r="P1544" t="s">
        <v>9143</v>
      </c>
      <c r="Q1544">
        <v>612</v>
      </c>
      <c r="R1544" t="s">
        <v>23</v>
      </c>
    </row>
    <row r="1545" spans="1:18" ht="14.25" hidden="1" customHeight="1">
      <c r="A1545">
        <v>585</v>
      </c>
      <c r="B1545" t="s">
        <v>4724</v>
      </c>
      <c r="C1545" t="s">
        <v>37</v>
      </c>
      <c r="D1545" t="s">
        <v>4725</v>
      </c>
      <c r="E1545" t="s">
        <v>4726</v>
      </c>
      <c r="F1545" s="10">
        <v>83.11666666666666</v>
      </c>
      <c r="G1545" s="1">
        <v>44228</v>
      </c>
      <c r="H1545" s="1" t="s">
        <v>9080</v>
      </c>
      <c r="I1545" s="1" t="s">
        <v>9078</v>
      </c>
      <c r="J1545" s="4">
        <v>0.92083333333333328</v>
      </c>
      <c r="K1545" t="s">
        <v>4</v>
      </c>
      <c r="L1545" t="s">
        <v>27</v>
      </c>
      <c r="M1545" t="s">
        <v>636</v>
      </c>
      <c r="N1545">
        <v>11</v>
      </c>
      <c r="O1545" t="s">
        <v>22</v>
      </c>
      <c r="P1545" t="s">
        <v>9142</v>
      </c>
      <c r="Q1545">
        <v>8</v>
      </c>
      <c r="R1545" t="s">
        <v>23</v>
      </c>
    </row>
    <row r="1546" spans="1:18" ht="14.25" hidden="1" customHeight="1">
      <c r="A1546">
        <v>586</v>
      </c>
      <c r="B1546" t="s">
        <v>4727</v>
      </c>
      <c r="D1546" t="s">
        <v>4728</v>
      </c>
      <c r="E1546" t="s">
        <v>4729</v>
      </c>
      <c r="F1546" s="10">
        <v>76.016666666666666</v>
      </c>
      <c r="G1546" s="1">
        <v>44241</v>
      </c>
      <c r="H1546" s="1" t="s">
        <v>9080</v>
      </c>
      <c r="I1546" s="1" t="s">
        <v>9073</v>
      </c>
      <c r="J1546" s="4">
        <v>0.26874999999999999</v>
      </c>
      <c r="K1546" t="s">
        <v>4</v>
      </c>
      <c r="L1546" t="s">
        <v>27</v>
      </c>
      <c r="N1546">
        <v>0</v>
      </c>
      <c r="O1546" t="s">
        <v>253</v>
      </c>
      <c r="P1546" t="s">
        <v>9142</v>
      </c>
      <c r="Q1546">
        <v>74</v>
      </c>
      <c r="R1546" t="s">
        <v>23</v>
      </c>
    </row>
    <row r="1547" spans="1:18" ht="14.25" customHeight="1">
      <c r="A1547">
        <v>587</v>
      </c>
      <c r="B1547" t="s">
        <v>4730</v>
      </c>
      <c r="C1547" t="s">
        <v>1</v>
      </c>
      <c r="D1547" t="s">
        <v>4731</v>
      </c>
      <c r="E1547" t="s">
        <v>4732</v>
      </c>
      <c r="F1547" s="10">
        <v>28.816666666666666</v>
      </c>
      <c r="G1547" s="1">
        <v>44248</v>
      </c>
      <c r="H1547" s="1" t="s">
        <v>9080</v>
      </c>
      <c r="I1547" s="1" t="s">
        <v>9073</v>
      </c>
      <c r="J1547" s="4">
        <v>6.805555555555555E-2</v>
      </c>
      <c r="K1547" t="s">
        <v>4</v>
      </c>
      <c r="L1547" t="s">
        <v>27</v>
      </c>
      <c r="M1547" s="2" t="s">
        <v>537</v>
      </c>
      <c r="N1547" s="2">
        <v>44</v>
      </c>
      <c r="O1547" t="s">
        <v>22</v>
      </c>
      <c r="P1547" t="s">
        <v>9139</v>
      </c>
      <c r="Q1547">
        <v>22</v>
      </c>
      <c r="R1547" t="s">
        <v>23</v>
      </c>
    </row>
    <row r="1548" spans="1:18" ht="14.25" customHeight="1">
      <c r="A1548">
        <v>588</v>
      </c>
      <c r="B1548" t="s">
        <v>4733</v>
      </c>
      <c r="C1548" t="s">
        <v>1</v>
      </c>
      <c r="D1548" t="s">
        <v>4734</v>
      </c>
      <c r="E1548" t="s">
        <v>4735</v>
      </c>
      <c r="F1548" s="10">
        <v>86.45</v>
      </c>
      <c r="G1548" s="1">
        <v>44244</v>
      </c>
      <c r="H1548" s="1" t="s">
        <v>9080</v>
      </c>
      <c r="I1548" s="1" t="s">
        <v>9074</v>
      </c>
      <c r="J1548" s="4">
        <v>0.60763888888888884</v>
      </c>
      <c r="K1548" t="s">
        <v>4</v>
      </c>
      <c r="L1548" t="s">
        <v>13</v>
      </c>
      <c r="M1548" t="s">
        <v>8989</v>
      </c>
      <c r="N1548">
        <v>36</v>
      </c>
      <c r="O1548" t="s">
        <v>220</v>
      </c>
      <c r="P1548" t="s">
        <v>9139</v>
      </c>
      <c r="Q1548">
        <v>181</v>
      </c>
      <c r="R1548" t="s">
        <v>8</v>
      </c>
    </row>
    <row r="1549" spans="1:18" ht="14.25" hidden="1" customHeight="1">
      <c r="A1549">
        <v>589</v>
      </c>
      <c r="B1549" t="s">
        <v>4736</v>
      </c>
      <c r="C1549" t="s">
        <v>1</v>
      </c>
      <c r="D1549" t="s">
        <v>4737</v>
      </c>
      <c r="E1549" t="s">
        <v>4738</v>
      </c>
      <c r="F1549" s="10">
        <v>76.866666666666674</v>
      </c>
      <c r="G1549" s="1">
        <v>44253</v>
      </c>
      <c r="H1549" s="1" t="s">
        <v>9080</v>
      </c>
      <c r="I1549" s="1" t="s">
        <v>9079</v>
      </c>
      <c r="J1549" s="4">
        <v>0.3840277777777778</v>
      </c>
      <c r="K1549" t="s">
        <v>20</v>
      </c>
      <c r="L1549" t="s">
        <v>5</v>
      </c>
      <c r="M1549" s="2" t="s">
        <v>436</v>
      </c>
      <c r="N1549" s="2">
        <v>28</v>
      </c>
      <c r="O1549" t="s">
        <v>220</v>
      </c>
      <c r="P1549" t="s">
        <v>9143</v>
      </c>
      <c r="Q1549">
        <v>535</v>
      </c>
      <c r="R1549" t="s">
        <v>8</v>
      </c>
    </row>
    <row r="1550" spans="1:18" ht="14.25" hidden="1" customHeight="1">
      <c r="A1550">
        <v>590</v>
      </c>
      <c r="B1550" t="s">
        <v>4739</v>
      </c>
      <c r="C1550" t="s">
        <v>37</v>
      </c>
      <c r="D1550" t="s">
        <v>4740</v>
      </c>
      <c r="E1550" t="s">
        <v>4741</v>
      </c>
      <c r="F1550" s="10">
        <v>83.566666666666663</v>
      </c>
      <c r="G1550" s="1">
        <v>44238</v>
      </c>
      <c r="H1550" s="1" t="s">
        <v>9080</v>
      </c>
      <c r="I1550" s="1" t="s">
        <v>9075</v>
      </c>
      <c r="J1550" s="4">
        <v>0.4909722222222222</v>
      </c>
      <c r="K1550" t="s">
        <v>12</v>
      </c>
      <c r="L1550" t="s">
        <v>5</v>
      </c>
      <c r="M1550" s="2" t="s">
        <v>1622</v>
      </c>
      <c r="N1550" s="2">
        <v>43</v>
      </c>
      <c r="O1550" t="s">
        <v>46</v>
      </c>
      <c r="P1550" t="s">
        <v>9143</v>
      </c>
      <c r="Q1550">
        <v>579</v>
      </c>
      <c r="R1550" t="s">
        <v>23</v>
      </c>
    </row>
    <row r="1551" spans="1:18" ht="14.25" customHeight="1">
      <c r="A1551">
        <v>591</v>
      </c>
      <c r="B1551" t="s">
        <v>4742</v>
      </c>
      <c r="C1551" t="s">
        <v>1</v>
      </c>
      <c r="D1551" t="s">
        <v>4743</v>
      </c>
      <c r="E1551" t="s">
        <v>4744</v>
      </c>
      <c r="F1551" s="10">
        <v>43.066666666666663</v>
      </c>
      <c r="G1551" s="1">
        <v>44241</v>
      </c>
      <c r="H1551" s="1" t="s">
        <v>9080</v>
      </c>
      <c r="I1551" s="1" t="s">
        <v>9073</v>
      </c>
      <c r="J1551" s="4">
        <v>0.75555555555555554</v>
      </c>
      <c r="K1551" t="s">
        <v>12</v>
      </c>
      <c r="L1551" t="s">
        <v>13</v>
      </c>
      <c r="M1551" s="2" t="s">
        <v>8918</v>
      </c>
      <c r="N1551" s="2">
        <v>104</v>
      </c>
      <c r="O1551" t="s">
        <v>115</v>
      </c>
      <c r="P1551" t="s">
        <v>9139</v>
      </c>
      <c r="Q1551">
        <v>387</v>
      </c>
      <c r="R1551" t="s">
        <v>8</v>
      </c>
    </row>
    <row r="1552" spans="1:18" ht="14.25" hidden="1" customHeight="1">
      <c r="A1552">
        <v>592</v>
      </c>
      <c r="B1552" t="s">
        <v>4745</v>
      </c>
      <c r="C1552" t="s">
        <v>1</v>
      </c>
      <c r="D1552" t="s">
        <v>4746</v>
      </c>
      <c r="E1552" t="s">
        <v>4747</v>
      </c>
      <c r="F1552" s="10">
        <v>42.083333333333329</v>
      </c>
      <c r="G1552" s="1">
        <v>44248</v>
      </c>
      <c r="H1552" s="1" t="s">
        <v>9080</v>
      </c>
      <c r="I1552" s="1" t="s">
        <v>9073</v>
      </c>
      <c r="J1552" s="4">
        <v>0.35416666666666669</v>
      </c>
      <c r="K1552" t="s">
        <v>4</v>
      </c>
      <c r="L1552" t="s">
        <v>27</v>
      </c>
      <c r="M1552" s="2" t="s">
        <v>8981</v>
      </c>
      <c r="N1552" s="2">
        <v>54</v>
      </c>
      <c r="O1552" t="s">
        <v>94</v>
      </c>
      <c r="P1552" t="s">
        <v>9143</v>
      </c>
      <c r="Q1552">
        <v>48</v>
      </c>
      <c r="R1552" t="s">
        <v>8</v>
      </c>
    </row>
    <row r="1553" spans="1:18" ht="14.25" customHeight="1">
      <c r="A1553">
        <v>593</v>
      </c>
      <c r="B1553" t="s">
        <v>4748</v>
      </c>
      <c r="C1553" t="s">
        <v>31</v>
      </c>
      <c r="D1553" t="s">
        <v>4749</v>
      </c>
      <c r="E1553" t="s">
        <v>4750</v>
      </c>
      <c r="F1553" s="10">
        <v>79.966666666666669</v>
      </c>
      <c r="G1553" s="1">
        <v>44235</v>
      </c>
      <c r="H1553" s="1" t="s">
        <v>9080</v>
      </c>
      <c r="I1553" s="1" t="s">
        <v>9078</v>
      </c>
      <c r="J1553" s="4">
        <v>0.83125000000000004</v>
      </c>
      <c r="K1553" t="s">
        <v>12</v>
      </c>
      <c r="L1553" t="s">
        <v>13</v>
      </c>
      <c r="M1553" s="2" t="s">
        <v>8938</v>
      </c>
      <c r="N1553" s="2">
        <v>78</v>
      </c>
      <c r="O1553" t="s">
        <v>72</v>
      </c>
      <c r="P1553" t="s">
        <v>9139</v>
      </c>
      <c r="Q1553">
        <v>175</v>
      </c>
      <c r="R1553" t="s">
        <v>16</v>
      </c>
    </row>
    <row r="1554" spans="1:18" ht="14.25" hidden="1" customHeight="1">
      <c r="A1554">
        <v>594</v>
      </c>
      <c r="B1554" t="s">
        <v>4751</v>
      </c>
      <c r="C1554" t="s">
        <v>1</v>
      </c>
      <c r="D1554" t="s">
        <v>4752</v>
      </c>
      <c r="E1554" t="s">
        <v>4753</v>
      </c>
      <c r="F1554" s="10">
        <v>81.583333333333343</v>
      </c>
      <c r="G1554" s="1">
        <v>44233</v>
      </c>
      <c r="H1554" s="1" t="s">
        <v>9080</v>
      </c>
      <c r="I1554" s="1" t="s">
        <v>9076</v>
      </c>
      <c r="J1554" s="4">
        <v>0.2</v>
      </c>
      <c r="K1554" t="s">
        <v>4</v>
      </c>
      <c r="L1554" t="s">
        <v>27</v>
      </c>
      <c r="M1554" t="s">
        <v>8987</v>
      </c>
      <c r="N1554">
        <v>18</v>
      </c>
      <c r="O1554" t="s">
        <v>22</v>
      </c>
      <c r="P1554" t="s">
        <v>9142</v>
      </c>
      <c r="Q1554">
        <v>69</v>
      </c>
      <c r="R1554" t="s">
        <v>23</v>
      </c>
    </row>
    <row r="1555" spans="1:18" ht="14.25" customHeight="1">
      <c r="A1555">
        <v>595</v>
      </c>
      <c r="B1555" t="s">
        <v>4754</v>
      </c>
      <c r="C1555" t="s">
        <v>1</v>
      </c>
      <c r="D1555" t="s">
        <v>4755</v>
      </c>
      <c r="E1555" t="s">
        <v>4756</v>
      </c>
      <c r="F1555" s="10">
        <v>71.133333333333326</v>
      </c>
      <c r="G1555" s="1">
        <v>44242</v>
      </c>
      <c r="H1555" s="1" t="s">
        <v>9080</v>
      </c>
      <c r="I1555" s="1" t="s">
        <v>9078</v>
      </c>
      <c r="J1555" s="4">
        <v>0.13402777777777777</v>
      </c>
      <c r="K1555" t="s">
        <v>12</v>
      </c>
      <c r="L1555" t="s">
        <v>13</v>
      </c>
      <c r="M1555" t="s">
        <v>9027</v>
      </c>
      <c r="N1555">
        <v>26</v>
      </c>
      <c r="O1555" t="s">
        <v>300</v>
      </c>
      <c r="P1555" t="s">
        <v>9139</v>
      </c>
      <c r="Q1555">
        <v>169</v>
      </c>
      <c r="R1555" t="s">
        <v>23</v>
      </c>
    </row>
    <row r="1556" spans="1:18" ht="14.25" hidden="1" customHeight="1">
      <c r="A1556">
        <v>596</v>
      </c>
      <c r="B1556" t="s">
        <v>4757</v>
      </c>
      <c r="C1556" t="s">
        <v>37</v>
      </c>
      <c r="D1556" t="s">
        <v>4758</v>
      </c>
      <c r="E1556" t="s">
        <v>4759</v>
      </c>
      <c r="F1556" s="10">
        <v>46.4</v>
      </c>
      <c r="G1556" s="1">
        <v>44240</v>
      </c>
      <c r="H1556" s="1" t="s">
        <v>9080</v>
      </c>
      <c r="I1556" s="1" t="s">
        <v>9076</v>
      </c>
      <c r="J1556" s="4">
        <v>0.53194444444444444</v>
      </c>
      <c r="K1556" t="s">
        <v>20</v>
      </c>
      <c r="L1556" t="s">
        <v>27</v>
      </c>
      <c r="M1556" t="s">
        <v>467</v>
      </c>
      <c r="N1556">
        <v>18</v>
      </c>
      <c r="O1556" t="s">
        <v>145</v>
      </c>
      <c r="P1556" t="s">
        <v>9143</v>
      </c>
      <c r="Q1556">
        <v>205</v>
      </c>
      <c r="R1556" t="s">
        <v>23</v>
      </c>
    </row>
    <row r="1557" spans="1:18" ht="14.25" hidden="1" customHeight="1">
      <c r="A1557">
        <v>597</v>
      </c>
      <c r="B1557" t="s">
        <v>4760</v>
      </c>
      <c r="C1557" t="s">
        <v>1</v>
      </c>
      <c r="D1557" t="s">
        <v>4761</v>
      </c>
      <c r="E1557" t="s">
        <v>4762</v>
      </c>
      <c r="F1557" s="10">
        <v>29.183333333333337</v>
      </c>
      <c r="G1557" s="1">
        <v>44237</v>
      </c>
      <c r="H1557" s="1" t="s">
        <v>9080</v>
      </c>
      <c r="I1557" s="1" t="s">
        <v>9074</v>
      </c>
      <c r="J1557" s="4">
        <v>0.98263888888888884</v>
      </c>
      <c r="K1557" t="s">
        <v>4</v>
      </c>
      <c r="L1557" t="s">
        <v>27</v>
      </c>
      <c r="M1557" t="s">
        <v>89</v>
      </c>
      <c r="N1557">
        <v>21</v>
      </c>
      <c r="O1557" t="s">
        <v>145</v>
      </c>
      <c r="P1557" t="s">
        <v>9141</v>
      </c>
      <c r="Q1557">
        <v>543</v>
      </c>
      <c r="R1557" t="s">
        <v>23</v>
      </c>
    </row>
    <row r="1558" spans="1:18" ht="14.25" hidden="1" customHeight="1">
      <c r="A1558">
        <v>598</v>
      </c>
      <c r="B1558" t="s">
        <v>4763</v>
      </c>
      <c r="C1558" t="s">
        <v>1</v>
      </c>
      <c r="D1558" t="s">
        <v>4764</v>
      </c>
      <c r="E1558" t="s">
        <v>4765</v>
      </c>
      <c r="F1558" s="10">
        <v>36.333333333333329</v>
      </c>
      <c r="G1558" s="1">
        <v>44244</v>
      </c>
      <c r="H1558" s="1" t="s">
        <v>9080</v>
      </c>
      <c r="I1558" s="1" t="s">
        <v>9074</v>
      </c>
      <c r="J1558" s="4">
        <v>0.16527777777777777</v>
      </c>
      <c r="K1558" t="s">
        <v>12</v>
      </c>
      <c r="L1558" t="s">
        <v>5</v>
      </c>
      <c r="M1558" s="2" t="s">
        <v>14</v>
      </c>
      <c r="N1558" s="2">
        <v>53</v>
      </c>
      <c r="O1558" t="s">
        <v>145</v>
      </c>
      <c r="P1558" t="s">
        <v>9143</v>
      </c>
      <c r="Q1558">
        <v>565</v>
      </c>
      <c r="R1558" t="s">
        <v>23</v>
      </c>
    </row>
    <row r="1559" spans="1:18" ht="14.25" customHeight="1">
      <c r="A1559">
        <v>599</v>
      </c>
      <c r="B1559" t="s">
        <v>4766</v>
      </c>
      <c r="C1559" t="s">
        <v>1</v>
      </c>
      <c r="D1559" t="s">
        <v>4767</v>
      </c>
      <c r="E1559" t="s">
        <v>4768</v>
      </c>
      <c r="F1559" s="10">
        <v>28.55</v>
      </c>
      <c r="G1559" s="1">
        <v>44230</v>
      </c>
      <c r="H1559" s="1" t="s">
        <v>9080</v>
      </c>
      <c r="I1559" s="1" t="s">
        <v>9074</v>
      </c>
      <c r="J1559" s="4">
        <v>0.91249999999999998</v>
      </c>
      <c r="K1559" t="s">
        <v>12</v>
      </c>
      <c r="L1559" t="s">
        <v>27</v>
      </c>
      <c r="M1559" s="2" t="s">
        <v>1380</v>
      </c>
      <c r="N1559" s="2">
        <v>24</v>
      </c>
      <c r="O1559" t="s">
        <v>77</v>
      </c>
      <c r="P1559" t="s">
        <v>9139</v>
      </c>
      <c r="Q1559">
        <v>231</v>
      </c>
      <c r="R1559" t="s">
        <v>23</v>
      </c>
    </row>
    <row r="1560" spans="1:18" ht="14.25" hidden="1" customHeight="1">
      <c r="A1560">
        <v>600</v>
      </c>
      <c r="B1560" t="s">
        <v>4769</v>
      </c>
      <c r="C1560" t="s">
        <v>1</v>
      </c>
      <c r="D1560" t="s">
        <v>4770</v>
      </c>
      <c r="E1560" t="s">
        <v>4771</v>
      </c>
      <c r="F1560" s="10">
        <v>48.4</v>
      </c>
      <c r="G1560" s="1">
        <v>44245</v>
      </c>
      <c r="H1560" s="1" t="s">
        <v>9080</v>
      </c>
      <c r="I1560" s="1" t="s">
        <v>9075</v>
      </c>
      <c r="J1560" s="4">
        <v>0.22152777777777777</v>
      </c>
      <c r="K1560" t="s">
        <v>12</v>
      </c>
      <c r="L1560" t="s">
        <v>27</v>
      </c>
      <c r="M1560" s="2" t="s">
        <v>336</v>
      </c>
      <c r="N1560" s="2">
        <v>33</v>
      </c>
      <c r="O1560" t="s">
        <v>72</v>
      </c>
      <c r="P1560" t="s">
        <v>9140</v>
      </c>
      <c r="Q1560">
        <v>216</v>
      </c>
      <c r="R1560" t="s">
        <v>16</v>
      </c>
    </row>
    <row r="1561" spans="1:18" ht="14.25" hidden="1" customHeight="1">
      <c r="A1561">
        <v>601</v>
      </c>
      <c r="B1561" t="s">
        <v>4772</v>
      </c>
      <c r="C1561" t="s">
        <v>37</v>
      </c>
      <c r="D1561" t="s">
        <v>4773</v>
      </c>
      <c r="E1561" t="s">
        <v>4774</v>
      </c>
      <c r="F1561" s="10">
        <v>63.733333333333334</v>
      </c>
      <c r="G1561" s="1">
        <v>44242</v>
      </c>
      <c r="H1561" s="1" t="s">
        <v>9080</v>
      </c>
      <c r="I1561" s="1" t="s">
        <v>9078</v>
      </c>
      <c r="J1561" s="4">
        <v>0.4236111111111111</v>
      </c>
      <c r="K1561" t="s">
        <v>4</v>
      </c>
      <c r="L1561" t="s">
        <v>27</v>
      </c>
      <c r="M1561" t="s">
        <v>8976</v>
      </c>
      <c r="N1561">
        <v>54</v>
      </c>
      <c r="O1561" t="s">
        <v>141</v>
      </c>
      <c r="Q1561">
        <v>67</v>
      </c>
      <c r="R1561" t="s">
        <v>16</v>
      </c>
    </row>
    <row r="1562" spans="1:18" ht="14.25" hidden="1" customHeight="1">
      <c r="A1562">
        <v>602</v>
      </c>
      <c r="B1562" t="s">
        <v>4775</v>
      </c>
      <c r="D1562" t="s">
        <v>4776</v>
      </c>
      <c r="E1562" t="s">
        <v>4777</v>
      </c>
      <c r="F1562" s="10">
        <v>89.45</v>
      </c>
      <c r="G1562" s="1">
        <v>44238</v>
      </c>
      <c r="H1562" s="1" t="s">
        <v>9080</v>
      </c>
      <c r="I1562" s="1" t="s">
        <v>9075</v>
      </c>
      <c r="J1562" s="4">
        <v>0.78402777777777777</v>
      </c>
      <c r="K1562" t="s">
        <v>4</v>
      </c>
      <c r="L1562" t="s">
        <v>5</v>
      </c>
      <c r="N1562">
        <v>0</v>
      </c>
      <c r="O1562" t="s">
        <v>432</v>
      </c>
      <c r="P1562" t="s">
        <v>9143</v>
      </c>
      <c r="Q1562">
        <v>522</v>
      </c>
      <c r="R1562" t="s">
        <v>23</v>
      </c>
    </row>
    <row r="1563" spans="1:18" ht="14.25" hidden="1" customHeight="1">
      <c r="A1563">
        <v>603</v>
      </c>
      <c r="B1563" t="s">
        <v>4778</v>
      </c>
      <c r="C1563" t="s">
        <v>1</v>
      </c>
      <c r="D1563" t="s">
        <v>4779</v>
      </c>
      <c r="E1563" t="s">
        <v>4780</v>
      </c>
      <c r="F1563" s="10">
        <v>74.016666666666666</v>
      </c>
      <c r="G1563" s="1">
        <v>44229</v>
      </c>
      <c r="H1563" s="1" t="s">
        <v>9080</v>
      </c>
      <c r="I1563" s="1" t="s">
        <v>9077</v>
      </c>
      <c r="J1563" s="4">
        <v>0.28055555555555556</v>
      </c>
      <c r="K1563" t="s">
        <v>20</v>
      </c>
      <c r="L1563" t="s">
        <v>5</v>
      </c>
      <c r="M1563" s="2" t="s">
        <v>388</v>
      </c>
      <c r="N1563" s="2">
        <v>31</v>
      </c>
      <c r="O1563" t="s">
        <v>132</v>
      </c>
      <c r="P1563" t="s">
        <v>9143</v>
      </c>
      <c r="Q1563">
        <v>731</v>
      </c>
      <c r="R1563" t="s">
        <v>16</v>
      </c>
    </row>
    <row r="1564" spans="1:18" ht="14.25" hidden="1" customHeight="1">
      <c r="A1564">
        <v>604</v>
      </c>
      <c r="B1564" t="s">
        <v>4781</v>
      </c>
      <c r="C1564" t="s">
        <v>37</v>
      </c>
      <c r="D1564" t="s">
        <v>4782</v>
      </c>
      <c r="E1564" t="s">
        <v>4783</v>
      </c>
      <c r="F1564" s="10">
        <v>46.366666666666667</v>
      </c>
      <c r="G1564" s="1">
        <v>44247</v>
      </c>
      <c r="H1564" s="1" t="s">
        <v>9080</v>
      </c>
      <c r="I1564" s="1" t="s">
        <v>9076</v>
      </c>
      <c r="J1564" s="4">
        <v>0.69236111111111109</v>
      </c>
      <c r="K1564" t="s">
        <v>4</v>
      </c>
      <c r="L1564" t="s">
        <v>27</v>
      </c>
      <c r="M1564" s="2" t="s">
        <v>324</v>
      </c>
      <c r="N1564" s="2">
        <v>37</v>
      </c>
      <c r="O1564" t="s">
        <v>56</v>
      </c>
      <c r="P1564" t="s">
        <v>9141</v>
      </c>
      <c r="Q1564">
        <v>38</v>
      </c>
      <c r="R1564" t="s">
        <v>8</v>
      </c>
    </row>
    <row r="1565" spans="1:18" ht="14.25" hidden="1" customHeight="1">
      <c r="A1565">
        <v>605</v>
      </c>
      <c r="B1565" t="s">
        <v>4784</v>
      </c>
      <c r="C1565" t="s">
        <v>1</v>
      </c>
      <c r="D1565" t="s">
        <v>4785</v>
      </c>
      <c r="E1565" t="s">
        <v>4786</v>
      </c>
      <c r="F1565" s="10">
        <v>99.7</v>
      </c>
      <c r="G1565" s="1">
        <v>44229</v>
      </c>
      <c r="H1565" s="1" t="s">
        <v>9080</v>
      </c>
      <c r="I1565" s="1" t="s">
        <v>9077</v>
      </c>
      <c r="J1565" s="4">
        <v>4.3749999999999997E-2</v>
      </c>
      <c r="K1565" t="s">
        <v>4</v>
      </c>
      <c r="L1565" t="s">
        <v>27</v>
      </c>
      <c r="M1565" s="2" t="s">
        <v>8928</v>
      </c>
      <c r="N1565" s="2">
        <v>122</v>
      </c>
      <c r="O1565" t="s">
        <v>145</v>
      </c>
      <c r="P1565" t="s">
        <v>9141</v>
      </c>
      <c r="Q1565">
        <v>60</v>
      </c>
      <c r="R1565" t="s">
        <v>23</v>
      </c>
    </row>
    <row r="1566" spans="1:18" ht="14.25" customHeight="1">
      <c r="A1566">
        <v>606</v>
      </c>
      <c r="B1566" t="s">
        <v>4787</v>
      </c>
      <c r="C1566" t="s">
        <v>1</v>
      </c>
      <c r="D1566" t="s">
        <v>4788</v>
      </c>
      <c r="E1566" t="s">
        <v>4789</v>
      </c>
      <c r="F1566" s="10">
        <v>49.166666666666664</v>
      </c>
      <c r="G1566" s="1">
        <v>44229</v>
      </c>
      <c r="H1566" s="1" t="s">
        <v>9080</v>
      </c>
      <c r="I1566" s="1" t="s">
        <v>9077</v>
      </c>
      <c r="J1566" s="4">
        <v>2.5694444444444443E-2</v>
      </c>
      <c r="K1566" t="s">
        <v>20</v>
      </c>
      <c r="L1566" t="s">
        <v>13</v>
      </c>
      <c r="M1566" t="s">
        <v>8998</v>
      </c>
      <c r="N1566">
        <v>22</v>
      </c>
      <c r="O1566" t="s">
        <v>15</v>
      </c>
      <c r="P1566" t="s">
        <v>9139</v>
      </c>
      <c r="Q1566">
        <v>172</v>
      </c>
      <c r="R1566" t="s">
        <v>16</v>
      </c>
    </row>
    <row r="1567" spans="1:18" ht="14.25" hidden="1" customHeight="1">
      <c r="A1567">
        <v>607</v>
      </c>
      <c r="B1567" t="s">
        <v>4790</v>
      </c>
      <c r="C1567" t="s">
        <v>37</v>
      </c>
      <c r="D1567" t="s">
        <v>4791</v>
      </c>
      <c r="E1567" t="s">
        <v>4792</v>
      </c>
      <c r="F1567" s="10">
        <v>47.766666666666666</v>
      </c>
      <c r="G1567" s="1">
        <v>44234</v>
      </c>
      <c r="H1567" s="1" t="s">
        <v>9080</v>
      </c>
      <c r="I1567" s="1" t="s">
        <v>9073</v>
      </c>
      <c r="J1567" s="4">
        <v>0.81041666666666667</v>
      </c>
      <c r="K1567" t="s">
        <v>12</v>
      </c>
      <c r="L1567" t="s">
        <v>27</v>
      </c>
      <c r="M1567" t="s">
        <v>427</v>
      </c>
      <c r="N1567">
        <v>24</v>
      </c>
      <c r="O1567" t="s">
        <v>62</v>
      </c>
      <c r="P1567" t="s">
        <v>9142</v>
      </c>
      <c r="Q1567">
        <v>203</v>
      </c>
      <c r="R1567" t="s">
        <v>16</v>
      </c>
    </row>
    <row r="1568" spans="1:18" ht="14.25" hidden="1" customHeight="1">
      <c r="A1568">
        <v>608</v>
      </c>
      <c r="B1568" t="s">
        <v>4793</v>
      </c>
      <c r="C1568" t="s">
        <v>37</v>
      </c>
      <c r="D1568" t="s">
        <v>4794</v>
      </c>
      <c r="E1568" t="s">
        <v>4795</v>
      </c>
      <c r="F1568" s="10">
        <v>2.3166666666666669</v>
      </c>
      <c r="G1568" s="1">
        <v>44234</v>
      </c>
      <c r="H1568" s="1" t="s">
        <v>9080</v>
      </c>
      <c r="I1568" s="1" t="s">
        <v>9073</v>
      </c>
      <c r="J1568" s="4">
        <v>0.78333333333333333</v>
      </c>
      <c r="K1568" t="s">
        <v>20</v>
      </c>
      <c r="L1568" t="s">
        <v>27</v>
      </c>
      <c r="M1568" s="2" t="s">
        <v>989</v>
      </c>
      <c r="N1568" s="2">
        <v>17</v>
      </c>
      <c r="O1568" t="s">
        <v>115</v>
      </c>
      <c r="P1568" t="s">
        <v>9140</v>
      </c>
      <c r="Q1568">
        <v>223</v>
      </c>
      <c r="R1568" t="s">
        <v>8</v>
      </c>
    </row>
    <row r="1569" spans="1:18" ht="14.25" hidden="1" customHeight="1">
      <c r="A1569">
        <v>609</v>
      </c>
      <c r="C1569" t="s">
        <v>37</v>
      </c>
      <c r="D1569" t="s">
        <v>4796</v>
      </c>
      <c r="E1569" t="s">
        <v>4797</v>
      </c>
      <c r="F1569" s="10">
        <v>2.9</v>
      </c>
      <c r="G1569" s="1">
        <v>44235</v>
      </c>
      <c r="H1569" s="1" t="s">
        <v>9080</v>
      </c>
      <c r="I1569" s="1" t="s">
        <v>9078</v>
      </c>
      <c r="J1569" s="4">
        <v>0.25486111111111109</v>
      </c>
      <c r="K1569" t="s">
        <v>4</v>
      </c>
      <c r="L1569" t="s">
        <v>27</v>
      </c>
      <c r="M1569" t="s">
        <v>140</v>
      </c>
      <c r="N1569">
        <v>19</v>
      </c>
      <c r="O1569" t="s">
        <v>35</v>
      </c>
      <c r="P1569" t="s">
        <v>9143</v>
      </c>
      <c r="Q1569">
        <v>88</v>
      </c>
      <c r="R1569" t="s">
        <v>8</v>
      </c>
    </row>
    <row r="1570" spans="1:18" ht="14.25" hidden="1" customHeight="1">
      <c r="A1570">
        <v>610</v>
      </c>
      <c r="B1570" t="s">
        <v>4798</v>
      </c>
      <c r="C1570" t="s">
        <v>1</v>
      </c>
      <c r="D1570" t="s">
        <v>4799</v>
      </c>
      <c r="E1570" t="s">
        <v>4800</v>
      </c>
      <c r="F1570" s="10">
        <v>11.483333333333333</v>
      </c>
      <c r="G1570" s="1">
        <v>44242</v>
      </c>
      <c r="H1570" s="1" t="s">
        <v>9080</v>
      </c>
      <c r="I1570" s="1" t="s">
        <v>9078</v>
      </c>
      <c r="J1570" s="4">
        <v>0.55902777777777779</v>
      </c>
      <c r="K1570" t="s">
        <v>4</v>
      </c>
      <c r="L1570" t="s">
        <v>27</v>
      </c>
      <c r="M1570" t="s">
        <v>420</v>
      </c>
      <c r="N1570">
        <v>9</v>
      </c>
      <c r="O1570" t="s">
        <v>46</v>
      </c>
      <c r="P1570" t="s">
        <v>9142</v>
      </c>
      <c r="Q1570">
        <v>72</v>
      </c>
      <c r="R1570" t="s">
        <v>23</v>
      </c>
    </row>
    <row r="1571" spans="1:18" ht="14.25" hidden="1" customHeight="1">
      <c r="A1571">
        <v>611</v>
      </c>
      <c r="D1571" t="s">
        <v>4801</v>
      </c>
      <c r="E1571" t="s">
        <v>4802</v>
      </c>
      <c r="F1571" s="10">
        <v>4.55</v>
      </c>
      <c r="G1571" s="1">
        <v>44243</v>
      </c>
      <c r="H1571" s="1" t="s">
        <v>9080</v>
      </c>
      <c r="I1571" s="1" t="s">
        <v>9077</v>
      </c>
      <c r="J1571" s="4">
        <v>0.40833333333333333</v>
      </c>
      <c r="K1571" t="s">
        <v>4</v>
      </c>
      <c r="L1571" t="s">
        <v>27</v>
      </c>
      <c r="N1571">
        <v>0</v>
      </c>
      <c r="O1571" t="s">
        <v>51</v>
      </c>
      <c r="P1571" t="s">
        <v>9142</v>
      </c>
      <c r="Q1571">
        <v>70</v>
      </c>
      <c r="R1571" t="s">
        <v>23</v>
      </c>
    </row>
    <row r="1572" spans="1:18" ht="14.25" hidden="1" customHeight="1">
      <c r="A1572">
        <v>612</v>
      </c>
      <c r="B1572" t="s">
        <v>4803</v>
      </c>
      <c r="C1572" t="s">
        <v>1</v>
      </c>
      <c r="D1572" t="s">
        <v>4804</v>
      </c>
      <c r="E1572" t="s">
        <v>4805</v>
      </c>
      <c r="F1572" s="10">
        <v>59.766666666666666</v>
      </c>
      <c r="G1572" s="1">
        <v>44232</v>
      </c>
      <c r="H1572" s="1" t="s">
        <v>9080</v>
      </c>
      <c r="I1572" s="1" t="s">
        <v>9079</v>
      </c>
      <c r="J1572" s="4">
        <v>0.60902777777777772</v>
      </c>
      <c r="K1572" t="s">
        <v>12</v>
      </c>
      <c r="L1572" t="s">
        <v>5</v>
      </c>
      <c r="M1572" t="s">
        <v>354</v>
      </c>
      <c r="N1572">
        <v>13</v>
      </c>
      <c r="O1572" t="s">
        <v>35</v>
      </c>
      <c r="P1572" t="s">
        <v>9143</v>
      </c>
      <c r="Q1572">
        <v>684</v>
      </c>
      <c r="R1572" t="s">
        <v>8</v>
      </c>
    </row>
    <row r="1573" spans="1:18" ht="14.25" customHeight="1">
      <c r="A1573">
        <v>613</v>
      </c>
      <c r="B1573" t="s">
        <v>4806</v>
      </c>
      <c r="C1573" t="s">
        <v>1</v>
      </c>
      <c r="D1573" t="s">
        <v>4807</v>
      </c>
      <c r="E1573" t="s">
        <v>4808</v>
      </c>
      <c r="F1573" s="10">
        <v>80.8</v>
      </c>
      <c r="G1573" s="1">
        <v>44231</v>
      </c>
      <c r="H1573" s="1" t="s">
        <v>9080</v>
      </c>
      <c r="I1573" s="1" t="s">
        <v>9075</v>
      </c>
      <c r="J1573" s="4">
        <v>0.11041666666666666</v>
      </c>
      <c r="K1573" t="s">
        <v>20</v>
      </c>
      <c r="L1573" t="s">
        <v>13</v>
      </c>
      <c r="M1573" s="2" t="s">
        <v>8907</v>
      </c>
      <c r="N1573" s="2">
        <v>94</v>
      </c>
      <c r="O1573" t="s">
        <v>300</v>
      </c>
      <c r="P1573" t="s">
        <v>9139</v>
      </c>
      <c r="Q1573">
        <v>206</v>
      </c>
      <c r="R1573" t="s">
        <v>23</v>
      </c>
    </row>
    <row r="1574" spans="1:18" ht="14.25" customHeight="1">
      <c r="A1574">
        <v>614</v>
      </c>
      <c r="B1574" t="s">
        <v>4809</v>
      </c>
      <c r="C1574" t="s">
        <v>1</v>
      </c>
      <c r="D1574" t="s">
        <v>4810</v>
      </c>
      <c r="E1574" t="s">
        <v>4811</v>
      </c>
      <c r="F1574" s="10">
        <v>65.366666666666674</v>
      </c>
      <c r="G1574" s="1">
        <v>44230</v>
      </c>
      <c r="H1574" s="1" t="s">
        <v>9080</v>
      </c>
      <c r="I1574" s="1" t="s">
        <v>9074</v>
      </c>
      <c r="J1574" s="4">
        <v>0.83194444444444449</v>
      </c>
      <c r="K1574" t="s">
        <v>12</v>
      </c>
      <c r="L1574" t="s">
        <v>13</v>
      </c>
      <c r="M1574" t="s">
        <v>8976</v>
      </c>
      <c r="N1574">
        <v>54</v>
      </c>
      <c r="O1574" t="s">
        <v>105</v>
      </c>
      <c r="P1574" t="s">
        <v>9139</v>
      </c>
      <c r="Q1574">
        <v>142</v>
      </c>
      <c r="R1574" t="s">
        <v>16</v>
      </c>
    </row>
    <row r="1575" spans="1:18" ht="14.25" hidden="1" customHeight="1">
      <c r="A1575">
        <v>615</v>
      </c>
      <c r="B1575" t="s">
        <v>4812</v>
      </c>
      <c r="C1575" t="s">
        <v>1</v>
      </c>
      <c r="D1575" t="s">
        <v>4813</v>
      </c>
      <c r="E1575" t="s">
        <v>4814</v>
      </c>
      <c r="F1575" s="10">
        <v>20.266666666666666</v>
      </c>
      <c r="G1575" s="1">
        <v>44253</v>
      </c>
      <c r="H1575" s="1" t="s">
        <v>9080</v>
      </c>
      <c r="I1575" s="1" t="s">
        <v>9079</v>
      </c>
      <c r="J1575" s="4">
        <v>0.56666666666666665</v>
      </c>
      <c r="K1575" t="s">
        <v>4</v>
      </c>
      <c r="L1575" t="s">
        <v>27</v>
      </c>
      <c r="M1575" t="s">
        <v>40</v>
      </c>
      <c r="N1575">
        <v>15</v>
      </c>
      <c r="O1575" t="s">
        <v>253</v>
      </c>
      <c r="P1575" t="s">
        <v>9143</v>
      </c>
      <c r="Q1575">
        <v>64</v>
      </c>
      <c r="R1575" t="s">
        <v>23</v>
      </c>
    </row>
    <row r="1576" spans="1:18" ht="14.25" hidden="1" customHeight="1">
      <c r="A1576">
        <v>616</v>
      </c>
      <c r="B1576" t="s">
        <v>4815</v>
      </c>
      <c r="C1576" t="s">
        <v>37</v>
      </c>
      <c r="D1576" t="s">
        <v>4816</v>
      </c>
      <c r="E1576" t="s">
        <v>4817</v>
      </c>
      <c r="F1576" s="10">
        <v>37.299999999999997</v>
      </c>
      <c r="G1576" s="1">
        <v>44249</v>
      </c>
      <c r="H1576" s="1" t="s">
        <v>9080</v>
      </c>
      <c r="I1576" s="1" t="s">
        <v>9078</v>
      </c>
      <c r="J1576" s="4">
        <v>0.80069444444444449</v>
      </c>
      <c r="K1576" t="s">
        <v>4</v>
      </c>
      <c r="L1576" t="s">
        <v>5</v>
      </c>
      <c r="M1576" t="s">
        <v>264</v>
      </c>
      <c r="N1576">
        <v>13</v>
      </c>
      <c r="O1576" t="s">
        <v>51</v>
      </c>
      <c r="P1576" t="s">
        <v>9143</v>
      </c>
      <c r="Q1576">
        <v>611</v>
      </c>
      <c r="R1576" t="s">
        <v>23</v>
      </c>
    </row>
    <row r="1577" spans="1:18" ht="14.25" hidden="1" customHeight="1">
      <c r="A1577">
        <v>617</v>
      </c>
      <c r="B1577" t="s">
        <v>4818</v>
      </c>
      <c r="C1577" t="s">
        <v>37</v>
      </c>
      <c r="D1577" t="s">
        <v>4819</v>
      </c>
      <c r="E1577" t="s">
        <v>4820</v>
      </c>
      <c r="F1577" s="10">
        <v>24.833333333333332</v>
      </c>
      <c r="G1577" s="1">
        <v>44237</v>
      </c>
      <c r="H1577" s="1" t="s">
        <v>9080</v>
      </c>
      <c r="I1577" s="1" t="s">
        <v>9074</v>
      </c>
      <c r="J1577" s="4">
        <v>0.3263888888888889</v>
      </c>
      <c r="K1577" t="s">
        <v>4</v>
      </c>
      <c r="L1577" t="s">
        <v>27</v>
      </c>
      <c r="M1577" s="2" t="s">
        <v>537</v>
      </c>
      <c r="N1577" s="2">
        <v>44</v>
      </c>
      <c r="O1577" t="s">
        <v>67</v>
      </c>
      <c r="P1577" t="s">
        <v>9143</v>
      </c>
      <c r="Q1577">
        <v>61</v>
      </c>
      <c r="R1577" t="s">
        <v>8</v>
      </c>
    </row>
    <row r="1578" spans="1:18" ht="14.25" customHeight="1">
      <c r="A1578">
        <v>618</v>
      </c>
      <c r="B1578" t="s">
        <v>4821</v>
      </c>
      <c r="C1578" t="s">
        <v>37</v>
      </c>
      <c r="D1578" t="s">
        <v>4822</v>
      </c>
      <c r="E1578" t="s">
        <v>4823</v>
      </c>
      <c r="F1578" s="10">
        <v>39.35</v>
      </c>
      <c r="G1578" s="1">
        <v>44252</v>
      </c>
      <c r="H1578" s="1" t="s">
        <v>9080</v>
      </c>
      <c r="I1578" s="1" t="s">
        <v>9075</v>
      </c>
      <c r="J1578" s="4">
        <v>0.75138888888888888</v>
      </c>
      <c r="K1578" t="s">
        <v>12</v>
      </c>
      <c r="L1578" t="s">
        <v>27</v>
      </c>
      <c r="M1578" s="2" t="s">
        <v>215</v>
      </c>
      <c r="N1578" s="2">
        <v>24</v>
      </c>
      <c r="O1578" t="s">
        <v>145</v>
      </c>
      <c r="P1578" t="s">
        <v>9139</v>
      </c>
      <c r="Q1578">
        <v>164</v>
      </c>
      <c r="R1578" t="s">
        <v>23</v>
      </c>
    </row>
    <row r="1579" spans="1:18" ht="14.25" customHeight="1">
      <c r="A1579">
        <v>619</v>
      </c>
      <c r="C1579" t="s">
        <v>37</v>
      </c>
      <c r="D1579" t="s">
        <v>4824</v>
      </c>
      <c r="E1579" t="s">
        <v>4825</v>
      </c>
      <c r="F1579" s="10">
        <v>30.95</v>
      </c>
      <c r="G1579" s="1">
        <v>44232</v>
      </c>
      <c r="H1579" s="1" t="s">
        <v>9080</v>
      </c>
      <c r="I1579" s="1" t="s">
        <v>9079</v>
      </c>
      <c r="J1579" s="4">
        <v>0.65</v>
      </c>
      <c r="K1579" t="s">
        <v>12</v>
      </c>
      <c r="L1579" t="s">
        <v>27</v>
      </c>
      <c r="M1579" s="2" t="s">
        <v>34</v>
      </c>
      <c r="N1579" s="2">
        <v>44</v>
      </c>
      <c r="O1579" t="s">
        <v>253</v>
      </c>
      <c r="P1579" t="s">
        <v>9139</v>
      </c>
      <c r="Q1579">
        <v>127</v>
      </c>
      <c r="R1579" t="s">
        <v>23</v>
      </c>
    </row>
    <row r="1580" spans="1:18" ht="14.25" hidden="1" customHeight="1">
      <c r="A1580">
        <v>620</v>
      </c>
      <c r="B1580" t="s">
        <v>4826</v>
      </c>
      <c r="C1580" t="s">
        <v>31</v>
      </c>
      <c r="D1580" t="s">
        <v>4827</v>
      </c>
      <c r="E1580" t="s">
        <v>4828</v>
      </c>
      <c r="F1580" s="10">
        <v>57.883333333333326</v>
      </c>
      <c r="G1580" s="1">
        <v>44243</v>
      </c>
      <c r="H1580" s="1" t="s">
        <v>9080</v>
      </c>
      <c r="I1580" s="1" t="s">
        <v>9077</v>
      </c>
      <c r="J1580" s="4">
        <v>0.81944444444444442</v>
      </c>
      <c r="K1580" t="s">
        <v>20</v>
      </c>
      <c r="L1580" t="s">
        <v>5</v>
      </c>
      <c r="M1580" s="2" t="s">
        <v>996</v>
      </c>
      <c r="N1580" s="2">
        <v>23</v>
      </c>
      <c r="O1580" t="s">
        <v>110</v>
      </c>
      <c r="P1580" t="s">
        <v>9143</v>
      </c>
      <c r="Q1580">
        <v>519</v>
      </c>
      <c r="R1580" t="s">
        <v>8</v>
      </c>
    </row>
    <row r="1581" spans="1:18" ht="14.25" customHeight="1">
      <c r="A1581">
        <v>621</v>
      </c>
      <c r="B1581" t="s">
        <v>4829</v>
      </c>
      <c r="C1581" t="s">
        <v>1</v>
      </c>
      <c r="D1581" t="s">
        <v>4830</v>
      </c>
      <c r="E1581" t="s">
        <v>4831</v>
      </c>
      <c r="F1581" s="10">
        <v>54.933333333333337</v>
      </c>
      <c r="G1581" s="1">
        <v>44232</v>
      </c>
      <c r="H1581" s="1" t="s">
        <v>9080</v>
      </c>
      <c r="I1581" s="1" t="s">
        <v>9079</v>
      </c>
      <c r="J1581" s="4">
        <v>0.46805555555555556</v>
      </c>
      <c r="K1581" t="s">
        <v>12</v>
      </c>
      <c r="L1581" t="s">
        <v>13</v>
      </c>
      <c r="M1581" s="2" t="s">
        <v>8898</v>
      </c>
      <c r="N1581" s="2">
        <v>86</v>
      </c>
      <c r="O1581" t="s">
        <v>204</v>
      </c>
      <c r="P1581" t="s">
        <v>9139</v>
      </c>
      <c r="Q1581">
        <v>171</v>
      </c>
      <c r="R1581" t="s">
        <v>8</v>
      </c>
    </row>
    <row r="1582" spans="1:18" ht="14.25" hidden="1" customHeight="1">
      <c r="A1582">
        <v>622</v>
      </c>
      <c r="C1582" t="s">
        <v>1</v>
      </c>
      <c r="D1582" t="s">
        <v>4832</v>
      </c>
      <c r="E1582" t="s">
        <v>4833</v>
      </c>
      <c r="F1582" s="10">
        <v>58.900000000000006</v>
      </c>
      <c r="G1582" s="1">
        <v>44239</v>
      </c>
      <c r="H1582" s="1" t="s">
        <v>9080</v>
      </c>
      <c r="I1582" s="1" t="s">
        <v>9079</v>
      </c>
      <c r="J1582" s="4">
        <v>0.10416666666666667</v>
      </c>
      <c r="K1582" t="s">
        <v>4</v>
      </c>
      <c r="L1582" t="s">
        <v>5</v>
      </c>
      <c r="M1582" s="2" t="s">
        <v>85</v>
      </c>
      <c r="N1582" s="2">
        <v>32</v>
      </c>
      <c r="O1582" t="s">
        <v>51</v>
      </c>
      <c r="P1582" t="s">
        <v>9143</v>
      </c>
      <c r="Q1582">
        <v>522</v>
      </c>
      <c r="R1582" t="s">
        <v>23</v>
      </c>
    </row>
    <row r="1583" spans="1:18" ht="14.25" hidden="1" customHeight="1">
      <c r="A1583">
        <v>623</v>
      </c>
      <c r="B1583" t="s">
        <v>4834</v>
      </c>
      <c r="C1583" t="s">
        <v>37</v>
      </c>
      <c r="D1583" t="s">
        <v>4835</v>
      </c>
      <c r="E1583" t="s">
        <v>4836</v>
      </c>
      <c r="F1583" s="10">
        <v>53.916666666666657</v>
      </c>
      <c r="G1583" s="1">
        <v>44242</v>
      </c>
      <c r="H1583" s="1" t="s">
        <v>9080</v>
      </c>
      <c r="I1583" s="1" t="s">
        <v>9078</v>
      </c>
      <c r="J1583" s="4">
        <v>0.89652777777777781</v>
      </c>
      <c r="K1583" t="s">
        <v>20</v>
      </c>
      <c r="L1583" t="s">
        <v>5</v>
      </c>
      <c r="M1583" s="2" t="s">
        <v>208</v>
      </c>
      <c r="N1583" s="2">
        <v>46</v>
      </c>
      <c r="O1583" t="s">
        <v>29</v>
      </c>
      <c r="P1583" t="s">
        <v>9143</v>
      </c>
      <c r="Q1583">
        <v>534</v>
      </c>
      <c r="R1583" t="s">
        <v>23</v>
      </c>
    </row>
    <row r="1584" spans="1:18" ht="14.25" customHeight="1">
      <c r="A1584">
        <v>624</v>
      </c>
      <c r="B1584" t="s">
        <v>4837</v>
      </c>
      <c r="C1584" t="s">
        <v>1</v>
      </c>
      <c r="D1584" t="s">
        <v>4838</v>
      </c>
      <c r="E1584" t="s">
        <v>4839</v>
      </c>
      <c r="F1584" s="10">
        <v>103.36666666666667</v>
      </c>
      <c r="G1584" s="1">
        <v>44234</v>
      </c>
      <c r="H1584" s="1" t="s">
        <v>9080</v>
      </c>
      <c r="I1584" s="1" t="s">
        <v>9073</v>
      </c>
      <c r="J1584" s="4">
        <v>1.1111111111111112E-2</v>
      </c>
      <c r="K1584" t="s">
        <v>4</v>
      </c>
      <c r="L1584" t="s">
        <v>13</v>
      </c>
      <c r="M1584" s="2" t="s">
        <v>8969</v>
      </c>
      <c r="N1584" s="2">
        <v>64</v>
      </c>
      <c r="O1584" t="s">
        <v>51</v>
      </c>
      <c r="P1584" t="s">
        <v>9139</v>
      </c>
      <c r="Q1584">
        <v>159</v>
      </c>
      <c r="R1584" t="s">
        <v>23</v>
      </c>
    </row>
    <row r="1585" spans="1:18" ht="14.25" hidden="1" customHeight="1">
      <c r="A1585">
        <v>625</v>
      </c>
      <c r="B1585" t="s">
        <v>4840</v>
      </c>
      <c r="C1585" t="s">
        <v>37</v>
      </c>
      <c r="D1585" t="s">
        <v>4841</v>
      </c>
      <c r="E1585" t="s">
        <v>4842</v>
      </c>
      <c r="F1585" s="10">
        <v>71.38333333333334</v>
      </c>
      <c r="G1585" s="1">
        <v>44228</v>
      </c>
      <c r="H1585" s="1" t="s">
        <v>9080</v>
      </c>
      <c r="I1585" s="1" t="s">
        <v>9078</v>
      </c>
      <c r="J1585" s="4">
        <v>0.19444444444444445</v>
      </c>
      <c r="K1585" t="s">
        <v>12</v>
      </c>
      <c r="L1585" t="s">
        <v>27</v>
      </c>
      <c r="M1585" t="s">
        <v>257</v>
      </c>
      <c r="N1585">
        <v>25</v>
      </c>
      <c r="O1585" t="s">
        <v>235</v>
      </c>
      <c r="P1585" t="s">
        <v>9143</v>
      </c>
      <c r="Q1585">
        <v>150</v>
      </c>
      <c r="R1585" t="s">
        <v>16</v>
      </c>
    </row>
    <row r="1586" spans="1:18" ht="14.25" hidden="1" customHeight="1">
      <c r="A1586">
        <v>626</v>
      </c>
      <c r="B1586" t="s">
        <v>4843</v>
      </c>
      <c r="C1586" t="s">
        <v>37</v>
      </c>
      <c r="D1586" t="s">
        <v>4844</v>
      </c>
      <c r="E1586" t="s">
        <v>4845</v>
      </c>
      <c r="F1586" s="10">
        <v>19.233333333333334</v>
      </c>
      <c r="G1586" s="1">
        <v>44237</v>
      </c>
      <c r="H1586" s="1" t="s">
        <v>9080</v>
      </c>
      <c r="I1586" s="1" t="s">
        <v>9074</v>
      </c>
      <c r="J1586" s="4">
        <v>0.80208333333333337</v>
      </c>
      <c r="K1586" t="s">
        <v>20</v>
      </c>
      <c r="L1586" t="s">
        <v>27</v>
      </c>
      <c r="M1586" s="2" t="s">
        <v>215</v>
      </c>
      <c r="N1586" s="2">
        <v>24</v>
      </c>
      <c r="O1586" t="s">
        <v>7</v>
      </c>
      <c r="P1586" t="s">
        <v>9141</v>
      </c>
      <c r="Q1586">
        <v>120</v>
      </c>
      <c r="R1586" t="s">
        <v>23</v>
      </c>
    </row>
    <row r="1587" spans="1:18" ht="14.25" customHeight="1">
      <c r="A1587">
        <v>627</v>
      </c>
      <c r="B1587" t="s">
        <v>4846</v>
      </c>
      <c r="C1587" t="s">
        <v>37</v>
      </c>
      <c r="D1587" t="s">
        <v>4847</v>
      </c>
      <c r="E1587" t="s">
        <v>4848</v>
      </c>
      <c r="F1587" s="10">
        <v>70.583333333333329</v>
      </c>
      <c r="G1587" s="1">
        <v>44237</v>
      </c>
      <c r="H1587" s="1" t="s">
        <v>9080</v>
      </c>
      <c r="I1587" s="1" t="s">
        <v>9074</v>
      </c>
      <c r="J1587" s="4">
        <v>0.98263888888888884</v>
      </c>
      <c r="K1587" t="s">
        <v>20</v>
      </c>
      <c r="L1587" t="s">
        <v>13</v>
      </c>
      <c r="M1587" s="2" t="s">
        <v>9029</v>
      </c>
      <c r="N1587" s="2">
        <v>56</v>
      </c>
      <c r="O1587" t="s">
        <v>51</v>
      </c>
      <c r="P1587" t="s">
        <v>9139</v>
      </c>
      <c r="Q1587">
        <v>150</v>
      </c>
      <c r="R1587" t="s">
        <v>23</v>
      </c>
    </row>
    <row r="1588" spans="1:18" ht="14.25" hidden="1" customHeight="1">
      <c r="A1588">
        <v>628</v>
      </c>
      <c r="B1588" t="s">
        <v>4849</v>
      </c>
      <c r="C1588" t="s">
        <v>31</v>
      </c>
      <c r="D1588" t="s">
        <v>4850</v>
      </c>
      <c r="E1588" t="s">
        <v>4851</v>
      </c>
      <c r="F1588" s="10">
        <v>31.533333333333331</v>
      </c>
      <c r="G1588" s="1">
        <v>44247</v>
      </c>
      <c r="H1588" s="1" t="s">
        <v>9080</v>
      </c>
      <c r="I1588" s="1" t="s">
        <v>9076</v>
      </c>
      <c r="J1588" s="4">
        <v>0.58402777777777781</v>
      </c>
      <c r="K1588" t="s">
        <v>12</v>
      </c>
      <c r="L1588" t="s">
        <v>5</v>
      </c>
      <c r="M1588" s="2" t="s">
        <v>21</v>
      </c>
      <c r="N1588" s="2">
        <v>38</v>
      </c>
      <c r="O1588" t="s">
        <v>154</v>
      </c>
      <c r="P1588" t="s">
        <v>9143</v>
      </c>
      <c r="Q1588">
        <v>612</v>
      </c>
      <c r="R1588" t="s">
        <v>8</v>
      </c>
    </row>
    <row r="1589" spans="1:18" ht="14.25" hidden="1" customHeight="1">
      <c r="A1589">
        <v>629</v>
      </c>
      <c r="B1589" t="s">
        <v>4852</v>
      </c>
      <c r="C1589" t="s">
        <v>37</v>
      </c>
      <c r="D1589" t="s">
        <v>4853</v>
      </c>
      <c r="E1589" t="s">
        <v>4854</v>
      </c>
      <c r="F1589" s="10">
        <v>112.45</v>
      </c>
      <c r="G1589" s="1">
        <v>44232</v>
      </c>
      <c r="H1589" s="1" t="s">
        <v>9080</v>
      </c>
      <c r="I1589" s="1" t="s">
        <v>9079</v>
      </c>
      <c r="J1589" s="4">
        <v>0.1361111111111111</v>
      </c>
      <c r="K1589" t="s">
        <v>4</v>
      </c>
      <c r="L1589" t="s">
        <v>27</v>
      </c>
      <c r="M1589" t="s">
        <v>8976</v>
      </c>
      <c r="N1589">
        <v>54</v>
      </c>
      <c r="O1589" t="s">
        <v>62</v>
      </c>
      <c r="P1589" t="s">
        <v>9143</v>
      </c>
      <c r="Q1589">
        <v>58</v>
      </c>
      <c r="R1589" t="s">
        <v>16</v>
      </c>
    </row>
    <row r="1590" spans="1:18" ht="14.25" customHeight="1">
      <c r="A1590">
        <v>630</v>
      </c>
      <c r="B1590" t="s">
        <v>4855</v>
      </c>
      <c r="C1590" t="s">
        <v>37</v>
      </c>
      <c r="D1590" t="s">
        <v>4856</v>
      </c>
      <c r="E1590" t="s">
        <v>4857</v>
      </c>
      <c r="F1590" s="10">
        <v>101.11666666666667</v>
      </c>
      <c r="G1590" s="1">
        <v>44248</v>
      </c>
      <c r="H1590" s="1" t="s">
        <v>9080</v>
      </c>
      <c r="I1590" s="1" t="s">
        <v>9073</v>
      </c>
      <c r="J1590" s="4">
        <v>0.51041666666666663</v>
      </c>
      <c r="K1590" t="s">
        <v>12</v>
      </c>
      <c r="L1590" t="s">
        <v>13</v>
      </c>
      <c r="M1590" s="2" t="s">
        <v>8920</v>
      </c>
      <c r="N1590" s="2">
        <v>130</v>
      </c>
      <c r="O1590" t="s">
        <v>56</v>
      </c>
      <c r="P1590" t="s">
        <v>9139</v>
      </c>
      <c r="Q1590">
        <v>116</v>
      </c>
      <c r="R1590" t="s">
        <v>8</v>
      </c>
    </row>
    <row r="1591" spans="1:18" ht="14.25" hidden="1" customHeight="1">
      <c r="A1591">
        <v>631</v>
      </c>
      <c r="B1591" t="s">
        <v>4858</v>
      </c>
      <c r="C1591" t="s">
        <v>1</v>
      </c>
      <c r="D1591" t="s">
        <v>4859</v>
      </c>
      <c r="E1591" t="s">
        <v>4860</v>
      </c>
      <c r="F1591" s="10">
        <v>24.3</v>
      </c>
      <c r="G1591" s="1">
        <v>44253</v>
      </c>
      <c r="H1591" s="1" t="s">
        <v>9080</v>
      </c>
      <c r="I1591" s="1" t="s">
        <v>9079</v>
      </c>
      <c r="J1591" s="4">
        <v>0.66388888888888886</v>
      </c>
      <c r="K1591" t="s">
        <v>4</v>
      </c>
      <c r="L1591" t="s">
        <v>27</v>
      </c>
      <c r="M1591" t="s">
        <v>243</v>
      </c>
      <c r="N1591">
        <v>35</v>
      </c>
      <c r="O1591" t="s">
        <v>220</v>
      </c>
      <c r="P1591" t="s">
        <v>9140</v>
      </c>
      <c r="Q1591">
        <v>91</v>
      </c>
      <c r="R1591" t="s">
        <v>8</v>
      </c>
    </row>
    <row r="1592" spans="1:18" ht="14.25" hidden="1" customHeight="1">
      <c r="A1592">
        <v>632</v>
      </c>
      <c r="B1592" t="s">
        <v>4861</v>
      </c>
      <c r="D1592" t="s">
        <v>4862</v>
      </c>
      <c r="E1592" t="s">
        <v>4863</v>
      </c>
      <c r="F1592" s="10">
        <v>66.533333333333331</v>
      </c>
      <c r="G1592" s="1">
        <v>44253</v>
      </c>
      <c r="H1592" s="1" t="s">
        <v>9080</v>
      </c>
      <c r="I1592" s="1" t="s">
        <v>9079</v>
      </c>
      <c r="J1592" s="4">
        <v>0.72361111111111109</v>
      </c>
      <c r="K1592" t="s">
        <v>20</v>
      </c>
      <c r="L1592" t="s">
        <v>27</v>
      </c>
      <c r="N1592">
        <v>0</v>
      </c>
      <c r="O1592" t="s">
        <v>41</v>
      </c>
      <c r="P1592" t="s">
        <v>9142</v>
      </c>
      <c r="Q1592">
        <v>117</v>
      </c>
      <c r="R1592" t="s">
        <v>8</v>
      </c>
    </row>
    <row r="1593" spans="1:18" ht="14.25" hidden="1" customHeight="1">
      <c r="A1593">
        <v>633</v>
      </c>
      <c r="B1593" t="s">
        <v>4864</v>
      </c>
      <c r="C1593" t="s">
        <v>37</v>
      </c>
      <c r="D1593" t="s">
        <v>4865</v>
      </c>
      <c r="E1593" t="s">
        <v>4866</v>
      </c>
      <c r="F1593" s="10">
        <v>66.883333333333326</v>
      </c>
      <c r="G1593" s="1">
        <v>44232</v>
      </c>
      <c r="H1593" s="1" t="s">
        <v>9080</v>
      </c>
      <c r="I1593" s="1" t="s">
        <v>9079</v>
      </c>
      <c r="J1593" s="4">
        <v>0.15069444444444444</v>
      </c>
      <c r="K1593" t="s">
        <v>4</v>
      </c>
      <c r="L1593" t="s">
        <v>27</v>
      </c>
      <c r="M1593" t="s">
        <v>9034</v>
      </c>
      <c r="N1593">
        <v>44</v>
      </c>
      <c r="O1593" t="s">
        <v>62</v>
      </c>
      <c r="P1593" t="s">
        <v>9143</v>
      </c>
      <c r="Q1593">
        <v>12</v>
      </c>
      <c r="R1593" t="s">
        <v>16</v>
      </c>
    </row>
    <row r="1594" spans="1:18" ht="14.25" customHeight="1">
      <c r="A1594">
        <v>634</v>
      </c>
      <c r="B1594" t="s">
        <v>4867</v>
      </c>
      <c r="C1594" t="s">
        <v>37</v>
      </c>
      <c r="D1594" t="s">
        <v>4868</v>
      </c>
      <c r="E1594" t="s">
        <v>4869</v>
      </c>
      <c r="F1594" s="10">
        <v>20.8</v>
      </c>
      <c r="G1594" s="1">
        <v>44252</v>
      </c>
      <c r="H1594" s="1" t="s">
        <v>9080</v>
      </c>
      <c r="I1594" s="1" t="s">
        <v>9075</v>
      </c>
      <c r="J1594" s="4">
        <v>0.96666666666666667</v>
      </c>
      <c r="K1594" t="s">
        <v>4</v>
      </c>
      <c r="L1594" t="s">
        <v>27</v>
      </c>
      <c r="M1594" s="2" t="s">
        <v>219</v>
      </c>
      <c r="N1594" s="2">
        <v>76</v>
      </c>
      <c r="O1594" t="s">
        <v>235</v>
      </c>
      <c r="P1594" t="s">
        <v>9139</v>
      </c>
      <c r="Q1594">
        <v>97</v>
      </c>
      <c r="R1594" t="s">
        <v>16</v>
      </c>
    </row>
    <row r="1595" spans="1:18" ht="14.25" hidden="1" customHeight="1">
      <c r="A1595">
        <v>635</v>
      </c>
      <c r="B1595" t="s">
        <v>4870</v>
      </c>
      <c r="C1595" t="s">
        <v>37</v>
      </c>
      <c r="D1595" t="s">
        <v>4871</v>
      </c>
      <c r="E1595" t="s">
        <v>4872</v>
      </c>
      <c r="F1595" s="10">
        <v>73.316666666666663</v>
      </c>
      <c r="G1595" s="1">
        <v>44245</v>
      </c>
      <c r="H1595" s="1" t="s">
        <v>9080</v>
      </c>
      <c r="I1595" s="1" t="s">
        <v>9075</v>
      </c>
      <c r="J1595" s="4">
        <v>0.13263888888888889</v>
      </c>
      <c r="K1595" t="s">
        <v>20</v>
      </c>
      <c r="L1595" t="s">
        <v>5</v>
      </c>
      <c r="M1595" s="2" t="s">
        <v>280</v>
      </c>
      <c r="N1595" s="2">
        <v>57</v>
      </c>
      <c r="O1595" t="s">
        <v>253</v>
      </c>
      <c r="P1595" t="s">
        <v>9143</v>
      </c>
      <c r="Q1595">
        <v>636</v>
      </c>
      <c r="R1595" t="s">
        <v>23</v>
      </c>
    </row>
    <row r="1596" spans="1:18" ht="14.25" hidden="1" customHeight="1">
      <c r="A1596">
        <v>636</v>
      </c>
      <c r="B1596" t="s">
        <v>4873</v>
      </c>
      <c r="C1596" t="s">
        <v>37</v>
      </c>
      <c r="D1596" t="s">
        <v>4874</v>
      </c>
      <c r="E1596" t="s">
        <v>4875</v>
      </c>
      <c r="F1596" s="10">
        <v>70.599999999999994</v>
      </c>
      <c r="G1596" s="1">
        <v>44229</v>
      </c>
      <c r="H1596" s="1" t="s">
        <v>9080</v>
      </c>
      <c r="I1596" s="1" t="s">
        <v>9077</v>
      </c>
      <c r="J1596" s="4">
        <v>0.23125000000000001</v>
      </c>
      <c r="K1596" t="s">
        <v>20</v>
      </c>
      <c r="L1596" t="s">
        <v>5</v>
      </c>
      <c r="M1596" t="s">
        <v>547</v>
      </c>
      <c r="N1596">
        <v>18</v>
      </c>
      <c r="O1596" t="s">
        <v>15</v>
      </c>
      <c r="P1596" t="s">
        <v>9143</v>
      </c>
      <c r="Q1596">
        <v>630</v>
      </c>
      <c r="R1596" t="s">
        <v>16</v>
      </c>
    </row>
    <row r="1597" spans="1:18" ht="14.25" customHeight="1">
      <c r="A1597">
        <v>637</v>
      </c>
      <c r="B1597" t="s">
        <v>4876</v>
      </c>
      <c r="C1597" t="s">
        <v>37</v>
      </c>
      <c r="D1597" t="s">
        <v>4877</v>
      </c>
      <c r="E1597" t="s">
        <v>4878</v>
      </c>
      <c r="F1597" s="10">
        <v>4.5999999999999996</v>
      </c>
      <c r="G1597" s="1">
        <v>44253</v>
      </c>
      <c r="H1597" s="1" t="s">
        <v>9080</v>
      </c>
      <c r="I1597" s="1" t="s">
        <v>9079</v>
      </c>
      <c r="J1597" s="4">
        <v>0.21736111111111112</v>
      </c>
      <c r="K1597" t="s">
        <v>20</v>
      </c>
      <c r="L1597" t="s">
        <v>27</v>
      </c>
      <c r="M1597" t="s">
        <v>599</v>
      </c>
      <c r="N1597">
        <v>22</v>
      </c>
      <c r="O1597" t="s">
        <v>51</v>
      </c>
      <c r="P1597" t="s">
        <v>9139</v>
      </c>
      <c r="Q1597">
        <v>188</v>
      </c>
      <c r="R1597" t="s">
        <v>23</v>
      </c>
    </row>
    <row r="1598" spans="1:18" ht="14.25" hidden="1" customHeight="1">
      <c r="A1598">
        <v>638</v>
      </c>
      <c r="B1598" t="s">
        <v>4879</v>
      </c>
      <c r="C1598" t="s">
        <v>1</v>
      </c>
      <c r="D1598" t="s">
        <v>4880</v>
      </c>
      <c r="E1598" t="s">
        <v>4881</v>
      </c>
      <c r="F1598" s="10">
        <v>50.783333333333331</v>
      </c>
      <c r="G1598" s="1">
        <v>44248</v>
      </c>
      <c r="H1598" s="1" t="s">
        <v>9080</v>
      </c>
      <c r="I1598" s="1" t="s">
        <v>9073</v>
      </c>
      <c r="J1598" s="4">
        <v>0.54861111111111116</v>
      </c>
      <c r="K1598" t="s">
        <v>4</v>
      </c>
      <c r="L1598" t="s">
        <v>27</v>
      </c>
      <c r="M1598" s="2" t="s">
        <v>9012</v>
      </c>
      <c r="N1598" s="2">
        <v>56</v>
      </c>
      <c r="O1598" t="s">
        <v>120</v>
      </c>
      <c r="P1598" t="s">
        <v>9143</v>
      </c>
      <c r="Q1598">
        <v>9</v>
      </c>
      <c r="R1598" t="s">
        <v>16</v>
      </c>
    </row>
    <row r="1599" spans="1:18" ht="14.25" customHeight="1">
      <c r="A1599">
        <v>639</v>
      </c>
      <c r="B1599" t="s">
        <v>4882</v>
      </c>
      <c r="C1599" t="s">
        <v>1</v>
      </c>
      <c r="D1599" t="s">
        <v>4883</v>
      </c>
      <c r="E1599" t="s">
        <v>4884</v>
      </c>
      <c r="F1599" s="10">
        <v>88.45</v>
      </c>
      <c r="G1599" s="1">
        <v>44238</v>
      </c>
      <c r="H1599" s="1" t="s">
        <v>9080</v>
      </c>
      <c r="I1599" s="1" t="s">
        <v>9075</v>
      </c>
      <c r="J1599" s="4">
        <v>0.30763888888888891</v>
      </c>
      <c r="K1599" t="s">
        <v>4</v>
      </c>
      <c r="L1599" t="s">
        <v>13</v>
      </c>
      <c r="M1599" t="s">
        <v>9016</v>
      </c>
      <c r="N1599">
        <v>40</v>
      </c>
      <c r="O1599" t="s">
        <v>105</v>
      </c>
      <c r="P1599" t="s">
        <v>9139</v>
      </c>
      <c r="Q1599">
        <v>168</v>
      </c>
      <c r="R1599" t="s">
        <v>16</v>
      </c>
    </row>
    <row r="1600" spans="1:18" ht="14.25" hidden="1" customHeight="1">
      <c r="A1600">
        <v>640</v>
      </c>
      <c r="B1600" t="s">
        <v>4885</v>
      </c>
      <c r="C1600" t="s">
        <v>1</v>
      </c>
      <c r="D1600" t="s">
        <v>4886</v>
      </c>
      <c r="E1600" t="s">
        <v>4887</v>
      </c>
      <c r="F1600" s="10">
        <v>98.816666666666663</v>
      </c>
      <c r="G1600" s="1">
        <v>44231</v>
      </c>
      <c r="H1600" s="1" t="s">
        <v>9080</v>
      </c>
      <c r="I1600" s="1" t="s">
        <v>9075</v>
      </c>
      <c r="J1600" s="4">
        <v>0.45347222222222222</v>
      </c>
      <c r="K1600" t="s">
        <v>12</v>
      </c>
      <c r="L1600" t="s">
        <v>5</v>
      </c>
      <c r="M1600" s="2" t="s">
        <v>81</v>
      </c>
      <c r="N1600" s="2">
        <v>25</v>
      </c>
      <c r="O1600" t="s">
        <v>300</v>
      </c>
      <c r="P1600" t="s">
        <v>9143</v>
      </c>
      <c r="Q1600">
        <v>694</v>
      </c>
      <c r="R1600" t="s">
        <v>23</v>
      </c>
    </row>
    <row r="1601" spans="1:18" ht="14.25" hidden="1" customHeight="1">
      <c r="A1601">
        <v>641</v>
      </c>
      <c r="B1601" t="s">
        <v>4888</v>
      </c>
      <c r="C1601" t="s">
        <v>31</v>
      </c>
      <c r="D1601" t="s">
        <v>4889</v>
      </c>
      <c r="E1601" t="s">
        <v>4890</v>
      </c>
      <c r="F1601" s="10">
        <v>5.8166666666666664</v>
      </c>
      <c r="G1601" s="1">
        <v>44229</v>
      </c>
      <c r="H1601" s="1" t="s">
        <v>9080</v>
      </c>
      <c r="I1601" s="1" t="s">
        <v>9077</v>
      </c>
      <c r="J1601" s="4">
        <v>0.2388888888888889</v>
      </c>
      <c r="K1601" t="s">
        <v>4</v>
      </c>
      <c r="L1601" t="s">
        <v>27</v>
      </c>
      <c r="M1601" s="2" t="s">
        <v>1622</v>
      </c>
      <c r="N1601" s="2">
        <v>43</v>
      </c>
      <c r="O1601" t="s">
        <v>56</v>
      </c>
      <c r="P1601" t="s">
        <v>9141</v>
      </c>
      <c r="Q1601">
        <v>82</v>
      </c>
      <c r="R1601" t="s">
        <v>8</v>
      </c>
    </row>
    <row r="1602" spans="1:18" ht="14.25" hidden="1" customHeight="1">
      <c r="A1602">
        <v>642</v>
      </c>
      <c r="B1602" t="s">
        <v>4891</v>
      </c>
      <c r="C1602" t="s">
        <v>1</v>
      </c>
      <c r="D1602" t="s">
        <v>4892</v>
      </c>
      <c r="E1602" t="s">
        <v>4893</v>
      </c>
      <c r="F1602" s="10">
        <v>30</v>
      </c>
      <c r="G1602" s="1">
        <v>44254</v>
      </c>
      <c r="H1602" s="1" t="s">
        <v>9080</v>
      </c>
      <c r="I1602" s="1" t="s">
        <v>9076</v>
      </c>
      <c r="J1602" s="4">
        <v>0.44236111111111109</v>
      </c>
      <c r="K1602" t="s">
        <v>20</v>
      </c>
      <c r="L1602" t="s">
        <v>27</v>
      </c>
      <c r="M1602" t="s">
        <v>114</v>
      </c>
      <c r="N1602">
        <v>20</v>
      </c>
      <c r="O1602" t="s">
        <v>72</v>
      </c>
      <c r="P1602" t="s">
        <v>9142</v>
      </c>
      <c r="Q1602">
        <v>228</v>
      </c>
      <c r="R1602" t="s">
        <v>16</v>
      </c>
    </row>
    <row r="1603" spans="1:18" ht="14.25" hidden="1" customHeight="1">
      <c r="A1603">
        <v>643</v>
      </c>
      <c r="B1603" t="s">
        <v>4894</v>
      </c>
      <c r="C1603" t="s">
        <v>37</v>
      </c>
      <c r="D1603" t="s">
        <v>4895</v>
      </c>
      <c r="E1603" t="s">
        <v>4896</v>
      </c>
      <c r="F1603" s="10">
        <v>27.4</v>
      </c>
      <c r="G1603" s="1">
        <v>44237</v>
      </c>
      <c r="H1603" s="1" t="s">
        <v>9080</v>
      </c>
      <c r="I1603" s="1" t="s">
        <v>9074</v>
      </c>
      <c r="J1603" s="4">
        <v>0.12291666666666666</v>
      </c>
      <c r="K1603" t="s">
        <v>4</v>
      </c>
      <c r="L1603" t="s">
        <v>27</v>
      </c>
      <c r="M1603" s="2" t="s">
        <v>219</v>
      </c>
      <c r="N1603" s="2">
        <v>76</v>
      </c>
      <c r="O1603" t="s">
        <v>105</v>
      </c>
      <c r="Q1603">
        <v>562</v>
      </c>
      <c r="R1603" t="s">
        <v>16</v>
      </c>
    </row>
    <row r="1604" spans="1:18" ht="14.25" hidden="1" customHeight="1">
      <c r="A1604">
        <v>644</v>
      </c>
      <c r="B1604" t="s">
        <v>4897</v>
      </c>
      <c r="C1604" t="s">
        <v>37</v>
      </c>
      <c r="D1604" t="s">
        <v>4898</v>
      </c>
      <c r="E1604" t="s">
        <v>4899</v>
      </c>
      <c r="F1604" s="10">
        <v>49.716666666666669</v>
      </c>
      <c r="G1604" s="1">
        <v>44246</v>
      </c>
      <c r="H1604" s="1" t="s">
        <v>9080</v>
      </c>
      <c r="I1604" s="1" t="s">
        <v>9079</v>
      </c>
      <c r="J1604" s="4">
        <v>0.13194444444444445</v>
      </c>
      <c r="K1604" t="s">
        <v>4</v>
      </c>
      <c r="L1604" t="s">
        <v>27</v>
      </c>
      <c r="M1604" s="2" t="s">
        <v>592</v>
      </c>
      <c r="N1604" s="2">
        <v>24</v>
      </c>
      <c r="O1604" t="s">
        <v>62</v>
      </c>
      <c r="P1604" t="s">
        <v>9141</v>
      </c>
      <c r="Q1604">
        <v>96</v>
      </c>
      <c r="R1604" t="s">
        <v>16</v>
      </c>
    </row>
    <row r="1605" spans="1:18" ht="14.25" hidden="1" customHeight="1">
      <c r="A1605">
        <v>645</v>
      </c>
      <c r="B1605" t="s">
        <v>4900</v>
      </c>
      <c r="C1605" t="s">
        <v>37</v>
      </c>
      <c r="D1605" t="s">
        <v>4901</v>
      </c>
      <c r="E1605" t="s">
        <v>4902</v>
      </c>
      <c r="F1605" s="10">
        <v>68.316666666666663</v>
      </c>
      <c r="G1605" s="1">
        <v>44251</v>
      </c>
      <c r="H1605" s="1" t="s">
        <v>9080</v>
      </c>
      <c r="I1605" s="1" t="s">
        <v>9074</v>
      </c>
      <c r="J1605" s="4">
        <v>0.9555555555555556</v>
      </c>
      <c r="K1605" t="s">
        <v>4</v>
      </c>
      <c r="L1605" t="s">
        <v>5</v>
      </c>
      <c r="M1605" s="2" t="s">
        <v>224</v>
      </c>
      <c r="N1605" s="2">
        <v>32</v>
      </c>
      <c r="O1605" t="s">
        <v>145</v>
      </c>
      <c r="P1605" t="s">
        <v>9143</v>
      </c>
      <c r="Q1605">
        <v>719</v>
      </c>
      <c r="R1605" t="s">
        <v>23</v>
      </c>
    </row>
    <row r="1606" spans="1:18" ht="14.25" hidden="1" customHeight="1">
      <c r="A1606">
        <v>646</v>
      </c>
      <c r="B1606" t="s">
        <v>4903</v>
      </c>
      <c r="D1606" t="s">
        <v>4904</v>
      </c>
      <c r="E1606" t="s">
        <v>4905</v>
      </c>
      <c r="F1606" s="10">
        <v>57.2</v>
      </c>
      <c r="G1606" s="1">
        <v>44240</v>
      </c>
      <c r="H1606" s="1" t="s">
        <v>9080</v>
      </c>
      <c r="I1606" s="1" t="s">
        <v>9076</v>
      </c>
      <c r="J1606" s="4">
        <v>0.51527777777777772</v>
      </c>
      <c r="K1606" t="s">
        <v>4</v>
      </c>
      <c r="L1606" t="s">
        <v>27</v>
      </c>
      <c r="N1606">
        <v>0</v>
      </c>
      <c r="O1606" t="s">
        <v>22</v>
      </c>
      <c r="P1606" t="s">
        <v>9142</v>
      </c>
      <c r="Q1606">
        <v>188</v>
      </c>
      <c r="R1606" t="s">
        <v>23</v>
      </c>
    </row>
    <row r="1607" spans="1:18" ht="14.25" hidden="1" customHeight="1">
      <c r="A1607">
        <v>647</v>
      </c>
      <c r="B1607" t="s">
        <v>4906</v>
      </c>
      <c r="C1607" t="s">
        <v>37</v>
      </c>
      <c r="D1607" t="s">
        <v>4907</v>
      </c>
      <c r="E1607" t="s">
        <v>4908</v>
      </c>
      <c r="F1607" s="10">
        <v>50.2</v>
      </c>
      <c r="G1607" s="1">
        <v>44249</v>
      </c>
      <c r="H1607" s="1" t="s">
        <v>9080</v>
      </c>
      <c r="I1607" s="1" t="s">
        <v>9078</v>
      </c>
      <c r="J1607" s="4">
        <v>0.79861111111111116</v>
      </c>
      <c r="K1607" t="s">
        <v>12</v>
      </c>
      <c r="L1607" t="s">
        <v>27</v>
      </c>
      <c r="M1607" s="2" t="s">
        <v>716</v>
      </c>
      <c r="N1607" s="2">
        <v>44</v>
      </c>
      <c r="O1607" t="s">
        <v>41</v>
      </c>
      <c r="P1607" t="s">
        <v>9142</v>
      </c>
      <c r="Q1607">
        <v>223</v>
      </c>
      <c r="R1607" t="s">
        <v>8</v>
      </c>
    </row>
    <row r="1608" spans="1:18" ht="14.25" hidden="1" customHeight="1">
      <c r="A1608">
        <v>648</v>
      </c>
      <c r="B1608" t="s">
        <v>4909</v>
      </c>
      <c r="C1608" t="s">
        <v>37</v>
      </c>
      <c r="D1608" t="s">
        <v>4910</v>
      </c>
      <c r="E1608" t="s">
        <v>4911</v>
      </c>
      <c r="F1608" s="10">
        <v>1.6</v>
      </c>
      <c r="G1608" s="1">
        <v>44247</v>
      </c>
      <c r="H1608" s="1" t="s">
        <v>9080</v>
      </c>
      <c r="I1608" s="1" t="s">
        <v>9076</v>
      </c>
      <c r="J1608" s="4">
        <v>0.2638888888888889</v>
      </c>
      <c r="K1608" t="s">
        <v>4</v>
      </c>
      <c r="L1608" t="s">
        <v>27</v>
      </c>
      <c r="M1608" s="2" t="s">
        <v>854</v>
      </c>
      <c r="N1608" s="2">
        <v>37</v>
      </c>
      <c r="O1608" t="s">
        <v>253</v>
      </c>
      <c r="P1608" t="s">
        <v>9140</v>
      </c>
      <c r="Q1608">
        <v>65</v>
      </c>
      <c r="R1608" t="s">
        <v>23</v>
      </c>
    </row>
    <row r="1609" spans="1:18" ht="14.25" hidden="1" customHeight="1">
      <c r="A1609">
        <v>649</v>
      </c>
      <c r="B1609" t="s">
        <v>4912</v>
      </c>
      <c r="C1609" t="s">
        <v>1</v>
      </c>
      <c r="D1609" t="s">
        <v>4913</v>
      </c>
      <c r="E1609" t="s">
        <v>4914</v>
      </c>
      <c r="F1609" s="10">
        <v>16.016666666666666</v>
      </c>
      <c r="G1609" s="1">
        <v>44237</v>
      </c>
      <c r="H1609" s="1" t="s">
        <v>9080</v>
      </c>
      <c r="I1609" s="1" t="s">
        <v>9074</v>
      </c>
      <c r="J1609" s="4">
        <v>0.57986111111111116</v>
      </c>
      <c r="K1609" t="s">
        <v>20</v>
      </c>
      <c r="L1609" t="s">
        <v>27</v>
      </c>
      <c r="M1609" s="2" t="s">
        <v>14</v>
      </c>
      <c r="N1609" s="2">
        <v>53</v>
      </c>
      <c r="O1609" t="s">
        <v>120</v>
      </c>
      <c r="Q1609">
        <v>197</v>
      </c>
      <c r="R1609" t="s">
        <v>16</v>
      </c>
    </row>
    <row r="1610" spans="1:18" ht="14.25" hidden="1" customHeight="1">
      <c r="A1610">
        <v>650</v>
      </c>
      <c r="B1610" t="s">
        <v>4915</v>
      </c>
      <c r="C1610" t="s">
        <v>31</v>
      </c>
      <c r="D1610" t="s">
        <v>4916</v>
      </c>
      <c r="E1610" t="s">
        <v>4917</v>
      </c>
      <c r="F1610" s="10">
        <v>102.36666666666666</v>
      </c>
      <c r="G1610" s="1">
        <v>44253</v>
      </c>
      <c r="H1610" s="1" t="s">
        <v>9080</v>
      </c>
      <c r="I1610" s="1" t="s">
        <v>9079</v>
      </c>
      <c r="J1610" s="4">
        <v>0.88749999999999996</v>
      </c>
      <c r="K1610" t="s">
        <v>12</v>
      </c>
      <c r="L1610" t="s">
        <v>5</v>
      </c>
      <c r="M1610" s="2" t="s">
        <v>1380</v>
      </c>
      <c r="N1610" s="2">
        <v>24</v>
      </c>
      <c r="O1610" t="s">
        <v>185</v>
      </c>
      <c r="P1610" t="s">
        <v>9143</v>
      </c>
      <c r="Q1610">
        <v>557</v>
      </c>
      <c r="R1610" t="s">
        <v>16</v>
      </c>
    </row>
    <row r="1611" spans="1:18" ht="14.25" hidden="1" customHeight="1">
      <c r="A1611">
        <v>651</v>
      </c>
      <c r="C1611" t="s">
        <v>37</v>
      </c>
      <c r="D1611" t="s">
        <v>4918</v>
      </c>
      <c r="E1611" t="s">
        <v>4919</v>
      </c>
      <c r="F1611" s="10">
        <v>47.683333333333337</v>
      </c>
      <c r="G1611" s="1">
        <v>44244</v>
      </c>
      <c r="H1611" s="1" t="s">
        <v>9080</v>
      </c>
      <c r="I1611" s="1" t="s">
        <v>9074</v>
      </c>
      <c r="J1611" s="4">
        <v>0.79166666666666663</v>
      </c>
      <c r="K1611" t="s">
        <v>20</v>
      </c>
      <c r="L1611" t="s">
        <v>5</v>
      </c>
      <c r="M1611" t="s">
        <v>1323</v>
      </c>
      <c r="N1611">
        <v>16</v>
      </c>
      <c r="O1611" t="s">
        <v>41</v>
      </c>
      <c r="P1611" t="s">
        <v>9143</v>
      </c>
      <c r="Q1611">
        <v>725</v>
      </c>
      <c r="R1611" t="s">
        <v>8</v>
      </c>
    </row>
    <row r="1612" spans="1:18" ht="14.25" hidden="1" customHeight="1">
      <c r="A1612">
        <v>652</v>
      </c>
      <c r="B1612" t="s">
        <v>4920</v>
      </c>
      <c r="C1612" t="s">
        <v>37</v>
      </c>
      <c r="D1612" t="s">
        <v>4921</v>
      </c>
      <c r="E1612" t="s">
        <v>4922</v>
      </c>
      <c r="F1612" s="10">
        <v>53.566666666666663</v>
      </c>
      <c r="G1612" s="1">
        <v>44250</v>
      </c>
      <c r="H1612" s="1" t="s">
        <v>9080</v>
      </c>
      <c r="I1612" s="1" t="s">
        <v>9077</v>
      </c>
      <c r="J1612" s="4">
        <v>0.94930555555555551</v>
      </c>
      <c r="K1612" t="s">
        <v>20</v>
      </c>
      <c r="L1612" t="s">
        <v>5</v>
      </c>
      <c r="M1612" t="s">
        <v>299</v>
      </c>
      <c r="N1612">
        <v>9</v>
      </c>
      <c r="O1612" t="s">
        <v>300</v>
      </c>
      <c r="P1612" t="s">
        <v>9143</v>
      </c>
      <c r="Q1612">
        <v>528</v>
      </c>
      <c r="R1612" t="s">
        <v>23</v>
      </c>
    </row>
    <row r="1613" spans="1:18" ht="14.25" hidden="1" customHeight="1">
      <c r="A1613">
        <v>653</v>
      </c>
      <c r="B1613" t="s">
        <v>4923</v>
      </c>
      <c r="C1613" t="s">
        <v>1</v>
      </c>
      <c r="D1613" t="s">
        <v>4924</v>
      </c>
      <c r="E1613" t="s">
        <v>4925</v>
      </c>
      <c r="F1613" s="10">
        <v>23.533333333333331</v>
      </c>
      <c r="G1613" s="1">
        <v>44231</v>
      </c>
      <c r="H1613" s="1" t="s">
        <v>9080</v>
      </c>
      <c r="I1613" s="1" t="s">
        <v>9075</v>
      </c>
      <c r="J1613" s="4">
        <v>3.888888888888889E-2</v>
      </c>
      <c r="K1613" t="s">
        <v>4</v>
      </c>
      <c r="L1613" t="s">
        <v>5</v>
      </c>
      <c r="M1613" s="2" t="s">
        <v>530</v>
      </c>
      <c r="N1613" s="2">
        <v>31</v>
      </c>
      <c r="O1613" t="s">
        <v>132</v>
      </c>
      <c r="P1613" t="s">
        <v>9143</v>
      </c>
      <c r="Q1613">
        <v>736</v>
      </c>
      <c r="R1613" t="s">
        <v>16</v>
      </c>
    </row>
    <row r="1614" spans="1:18" ht="14.25" customHeight="1">
      <c r="A1614">
        <v>654</v>
      </c>
      <c r="B1614" t="s">
        <v>4926</v>
      </c>
      <c r="D1614" t="s">
        <v>4927</v>
      </c>
      <c r="E1614" t="s">
        <v>4928</v>
      </c>
      <c r="F1614" s="10">
        <v>71.083333333333329</v>
      </c>
      <c r="G1614" s="1">
        <v>44231</v>
      </c>
      <c r="H1614" s="1" t="s">
        <v>9080</v>
      </c>
      <c r="I1614" s="1" t="s">
        <v>9075</v>
      </c>
      <c r="J1614" s="4">
        <v>0.58263888888888893</v>
      </c>
      <c r="K1614" t="s">
        <v>20</v>
      </c>
      <c r="L1614" t="s">
        <v>13</v>
      </c>
      <c r="N1614">
        <v>0</v>
      </c>
      <c r="O1614" t="s">
        <v>132</v>
      </c>
      <c r="P1614" t="s">
        <v>9139</v>
      </c>
      <c r="Q1614">
        <v>169</v>
      </c>
      <c r="R1614" t="s">
        <v>16</v>
      </c>
    </row>
    <row r="1615" spans="1:18" ht="14.25" customHeight="1">
      <c r="A1615">
        <v>655</v>
      </c>
      <c r="B1615" t="s">
        <v>4929</v>
      </c>
      <c r="C1615" t="s">
        <v>37</v>
      </c>
      <c r="D1615" t="s">
        <v>4930</v>
      </c>
      <c r="E1615" t="s">
        <v>4931</v>
      </c>
      <c r="F1615" s="10">
        <v>67.349999999999994</v>
      </c>
      <c r="G1615" s="1">
        <v>44238</v>
      </c>
      <c r="H1615" s="1" t="s">
        <v>9080</v>
      </c>
      <c r="I1615" s="1" t="s">
        <v>9075</v>
      </c>
      <c r="J1615" s="4">
        <v>0.88055555555555554</v>
      </c>
      <c r="K1615" t="s">
        <v>4</v>
      </c>
      <c r="L1615" t="s">
        <v>27</v>
      </c>
      <c r="M1615" s="2" t="s">
        <v>854</v>
      </c>
      <c r="N1615" s="2">
        <v>37</v>
      </c>
      <c r="O1615" t="s">
        <v>7</v>
      </c>
      <c r="P1615" t="s">
        <v>9139</v>
      </c>
      <c r="Q1615">
        <v>131</v>
      </c>
      <c r="R1615" t="s">
        <v>23</v>
      </c>
    </row>
    <row r="1616" spans="1:18" ht="14.25" customHeight="1">
      <c r="A1616">
        <v>656</v>
      </c>
      <c r="B1616" t="s">
        <v>4932</v>
      </c>
      <c r="C1616" t="s">
        <v>37</v>
      </c>
      <c r="D1616" t="s">
        <v>4933</v>
      </c>
      <c r="E1616" t="s">
        <v>4934</v>
      </c>
      <c r="F1616" s="10">
        <v>52.966666666666669</v>
      </c>
      <c r="G1616" s="1">
        <v>44231</v>
      </c>
      <c r="H1616" s="1" t="s">
        <v>9080</v>
      </c>
      <c r="I1616" s="1" t="s">
        <v>9075</v>
      </c>
      <c r="J1616" s="4">
        <v>0.51388888888888884</v>
      </c>
      <c r="K1616" t="s">
        <v>12</v>
      </c>
      <c r="L1616" t="s">
        <v>13</v>
      </c>
      <c r="M1616" s="2" t="s">
        <v>8924</v>
      </c>
      <c r="N1616" s="2">
        <v>110</v>
      </c>
      <c r="O1616" t="s">
        <v>141</v>
      </c>
      <c r="P1616" t="s">
        <v>9139</v>
      </c>
      <c r="Q1616">
        <v>111</v>
      </c>
      <c r="R1616" t="s">
        <v>16</v>
      </c>
    </row>
    <row r="1617" spans="1:18" ht="14.25" hidden="1" customHeight="1">
      <c r="A1617">
        <v>657</v>
      </c>
      <c r="B1617" t="s">
        <v>4935</v>
      </c>
      <c r="C1617" t="s">
        <v>37</v>
      </c>
      <c r="D1617" t="s">
        <v>4936</v>
      </c>
      <c r="E1617" t="s">
        <v>4937</v>
      </c>
      <c r="F1617" s="10">
        <v>10.866666666666667</v>
      </c>
      <c r="G1617" s="1">
        <v>44239</v>
      </c>
      <c r="H1617" s="1" t="s">
        <v>9080</v>
      </c>
      <c r="I1617" s="1" t="s">
        <v>9079</v>
      </c>
      <c r="J1617" s="4">
        <v>0.46875</v>
      </c>
      <c r="K1617" t="s">
        <v>4</v>
      </c>
      <c r="L1617" t="s">
        <v>27</v>
      </c>
      <c r="M1617" s="2" t="s">
        <v>71</v>
      </c>
      <c r="N1617" s="2">
        <v>34</v>
      </c>
      <c r="O1617" t="s">
        <v>46</v>
      </c>
      <c r="P1617" t="s">
        <v>9143</v>
      </c>
      <c r="Q1617">
        <v>12</v>
      </c>
      <c r="R1617" t="s">
        <v>23</v>
      </c>
    </row>
    <row r="1618" spans="1:18" ht="14.25" customHeight="1">
      <c r="A1618">
        <v>658</v>
      </c>
      <c r="B1618" t="s">
        <v>4938</v>
      </c>
      <c r="C1618" t="s">
        <v>37</v>
      </c>
      <c r="D1618" t="s">
        <v>4939</v>
      </c>
      <c r="E1618" t="s">
        <v>4940</v>
      </c>
      <c r="F1618" s="10">
        <v>122.81666666666666</v>
      </c>
      <c r="G1618" s="1">
        <v>44234</v>
      </c>
      <c r="H1618" s="1" t="s">
        <v>9080</v>
      </c>
      <c r="I1618" s="1" t="s">
        <v>9073</v>
      </c>
      <c r="J1618" s="4">
        <v>0.54513888888888884</v>
      </c>
      <c r="K1618" t="s">
        <v>4</v>
      </c>
      <c r="L1618" t="s">
        <v>13</v>
      </c>
      <c r="M1618" s="2" t="s">
        <v>8966</v>
      </c>
      <c r="N1618" s="2">
        <v>44</v>
      </c>
      <c r="O1618" t="s">
        <v>115</v>
      </c>
      <c r="P1618" t="s">
        <v>9139</v>
      </c>
      <c r="Q1618">
        <v>113</v>
      </c>
      <c r="R1618" t="s">
        <v>8</v>
      </c>
    </row>
    <row r="1619" spans="1:18" ht="14.25" hidden="1" customHeight="1">
      <c r="A1619">
        <v>659</v>
      </c>
      <c r="B1619" t="s">
        <v>4941</v>
      </c>
      <c r="C1619" t="s">
        <v>1</v>
      </c>
      <c r="D1619" t="s">
        <v>4942</v>
      </c>
      <c r="E1619" t="s">
        <v>4943</v>
      </c>
      <c r="F1619" s="10">
        <v>29.266666666666666</v>
      </c>
      <c r="G1619" s="1">
        <v>44230</v>
      </c>
      <c r="H1619" s="1" t="s">
        <v>9080</v>
      </c>
      <c r="I1619" s="1" t="s">
        <v>9074</v>
      </c>
      <c r="J1619" s="4">
        <v>0.58611111111111114</v>
      </c>
      <c r="K1619" t="s">
        <v>4</v>
      </c>
      <c r="L1619" t="s">
        <v>5</v>
      </c>
      <c r="M1619" s="2" t="s">
        <v>416</v>
      </c>
      <c r="N1619" s="2">
        <v>28</v>
      </c>
      <c r="O1619" t="s">
        <v>154</v>
      </c>
      <c r="P1619" t="s">
        <v>9143</v>
      </c>
      <c r="Q1619">
        <v>642</v>
      </c>
      <c r="R1619" t="s">
        <v>8</v>
      </c>
    </row>
    <row r="1620" spans="1:18" ht="14.25" hidden="1" customHeight="1">
      <c r="A1620">
        <v>660</v>
      </c>
      <c r="B1620" t="s">
        <v>4944</v>
      </c>
      <c r="D1620" t="s">
        <v>4945</v>
      </c>
      <c r="E1620" t="s">
        <v>4946</v>
      </c>
      <c r="F1620" s="10">
        <v>54.75</v>
      </c>
      <c r="G1620" s="1">
        <v>44238</v>
      </c>
      <c r="H1620" s="1" t="s">
        <v>9080</v>
      </c>
      <c r="I1620" s="1" t="s">
        <v>9075</v>
      </c>
      <c r="J1620" s="4">
        <v>6.9444444444444441E-3</v>
      </c>
      <c r="K1620" t="s">
        <v>4</v>
      </c>
      <c r="L1620" t="s">
        <v>27</v>
      </c>
      <c r="N1620">
        <v>0</v>
      </c>
      <c r="O1620" t="s">
        <v>105</v>
      </c>
      <c r="P1620" t="s">
        <v>9141</v>
      </c>
      <c r="Q1620">
        <v>208</v>
      </c>
      <c r="R1620" t="s">
        <v>16</v>
      </c>
    </row>
    <row r="1621" spans="1:18" ht="14.25" hidden="1" customHeight="1">
      <c r="A1621">
        <v>661</v>
      </c>
      <c r="B1621" t="s">
        <v>4947</v>
      </c>
      <c r="C1621" t="s">
        <v>37</v>
      </c>
      <c r="D1621" t="s">
        <v>4948</v>
      </c>
      <c r="E1621" t="s">
        <v>4949</v>
      </c>
      <c r="F1621" s="10">
        <v>81.066666666666663</v>
      </c>
      <c r="G1621" s="1">
        <v>44237</v>
      </c>
      <c r="H1621" s="1" t="s">
        <v>9080</v>
      </c>
      <c r="I1621" s="1" t="s">
        <v>9074</v>
      </c>
      <c r="J1621" s="4">
        <v>0.56944444444444442</v>
      </c>
      <c r="K1621" t="s">
        <v>4</v>
      </c>
      <c r="L1621" t="s">
        <v>27</v>
      </c>
      <c r="M1621" t="s">
        <v>114</v>
      </c>
      <c r="N1621">
        <v>20</v>
      </c>
      <c r="O1621" t="s">
        <v>248</v>
      </c>
      <c r="P1621" t="s">
        <v>9143</v>
      </c>
      <c r="Q1621">
        <v>40</v>
      </c>
      <c r="R1621" t="s">
        <v>16</v>
      </c>
    </row>
    <row r="1622" spans="1:18" ht="14.25" hidden="1" customHeight="1">
      <c r="A1622">
        <v>662</v>
      </c>
      <c r="B1622" t="s">
        <v>4950</v>
      </c>
      <c r="C1622" t="s">
        <v>37</v>
      </c>
      <c r="D1622" t="s">
        <v>4951</v>
      </c>
      <c r="E1622" t="s">
        <v>4952</v>
      </c>
      <c r="F1622" s="10">
        <v>72.733333333333334</v>
      </c>
      <c r="G1622" s="1">
        <v>44249</v>
      </c>
      <c r="H1622" s="1" t="s">
        <v>9080</v>
      </c>
      <c r="I1622" s="1" t="s">
        <v>9078</v>
      </c>
      <c r="J1622" s="4">
        <v>0.65138888888888891</v>
      </c>
      <c r="K1622" t="s">
        <v>20</v>
      </c>
      <c r="L1622" t="s">
        <v>5</v>
      </c>
      <c r="M1622" s="2" t="s">
        <v>127</v>
      </c>
      <c r="N1622" s="2">
        <v>60</v>
      </c>
      <c r="O1622" t="s">
        <v>29</v>
      </c>
      <c r="P1622" t="s">
        <v>9143</v>
      </c>
      <c r="Q1622">
        <v>575</v>
      </c>
      <c r="R1622" t="s">
        <v>23</v>
      </c>
    </row>
    <row r="1623" spans="1:18" ht="14.25" hidden="1" customHeight="1">
      <c r="A1623">
        <v>663</v>
      </c>
      <c r="B1623" t="s">
        <v>4953</v>
      </c>
      <c r="C1623" t="s">
        <v>37</v>
      </c>
      <c r="D1623" t="s">
        <v>4954</v>
      </c>
      <c r="E1623" t="s">
        <v>4955</v>
      </c>
      <c r="F1623" s="10">
        <v>108.95</v>
      </c>
      <c r="G1623" s="1">
        <v>44240</v>
      </c>
      <c r="H1623" s="1" t="s">
        <v>9080</v>
      </c>
      <c r="I1623" s="1" t="s">
        <v>9076</v>
      </c>
      <c r="J1623" s="4">
        <v>0.23680555555555555</v>
      </c>
      <c r="K1623" t="s">
        <v>4</v>
      </c>
      <c r="L1623" t="s">
        <v>27</v>
      </c>
      <c r="M1623" s="2" t="s">
        <v>8930</v>
      </c>
      <c r="N1623" s="2">
        <v>86</v>
      </c>
      <c r="O1623" t="s">
        <v>154</v>
      </c>
      <c r="P1623" t="s">
        <v>9140</v>
      </c>
      <c r="Q1623">
        <v>78</v>
      </c>
      <c r="R1623" t="s">
        <v>8</v>
      </c>
    </row>
    <row r="1624" spans="1:18" ht="14.25" hidden="1" customHeight="1">
      <c r="A1624">
        <v>664</v>
      </c>
      <c r="B1624" t="s">
        <v>4956</v>
      </c>
      <c r="C1624" t="s">
        <v>37</v>
      </c>
      <c r="D1624" t="s">
        <v>4957</v>
      </c>
      <c r="E1624" t="s">
        <v>4958</v>
      </c>
      <c r="F1624" s="10">
        <v>68.583333333333329</v>
      </c>
      <c r="G1624" s="1">
        <v>44229</v>
      </c>
      <c r="H1624" s="1" t="s">
        <v>9080</v>
      </c>
      <c r="I1624" s="1" t="s">
        <v>9077</v>
      </c>
      <c r="J1624" s="4">
        <v>0.59513888888888888</v>
      </c>
      <c r="K1624" t="s">
        <v>4</v>
      </c>
      <c r="L1624" t="s">
        <v>27</v>
      </c>
      <c r="M1624" s="2" t="s">
        <v>8895</v>
      </c>
      <c r="N1624" s="2">
        <v>114</v>
      </c>
      <c r="O1624" t="s">
        <v>94</v>
      </c>
      <c r="P1624" t="s">
        <v>9141</v>
      </c>
      <c r="Q1624">
        <v>77</v>
      </c>
      <c r="R1624" t="s">
        <v>8</v>
      </c>
    </row>
    <row r="1625" spans="1:18" ht="14.25" hidden="1" customHeight="1">
      <c r="A1625">
        <v>665</v>
      </c>
      <c r="B1625" t="s">
        <v>4959</v>
      </c>
      <c r="C1625" t="s">
        <v>37</v>
      </c>
      <c r="D1625" t="s">
        <v>4960</v>
      </c>
      <c r="E1625" t="s">
        <v>4961</v>
      </c>
      <c r="F1625" s="10">
        <v>21.483333333333334</v>
      </c>
      <c r="G1625" s="1">
        <v>44251</v>
      </c>
      <c r="H1625" s="1" t="s">
        <v>9080</v>
      </c>
      <c r="I1625" s="1" t="s">
        <v>9074</v>
      </c>
      <c r="J1625" s="4">
        <v>0.21458333333333332</v>
      </c>
      <c r="K1625" t="s">
        <v>4</v>
      </c>
      <c r="L1625" t="s">
        <v>27</v>
      </c>
      <c r="M1625" s="2" t="s">
        <v>867</v>
      </c>
      <c r="N1625" s="2">
        <v>44</v>
      </c>
      <c r="O1625" t="s">
        <v>141</v>
      </c>
      <c r="P1625" t="s">
        <v>9143</v>
      </c>
      <c r="Q1625">
        <v>9</v>
      </c>
      <c r="R1625" t="s">
        <v>16</v>
      </c>
    </row>
    <row r="1626" spans="1:18" ht="14.25" customHeight="1">
      <c r="A1626">
        <v>666</v>
      </c>
      <c r="B1626" t="s">
        <v>4962</v>
      </c>
      <c r="C1626" t="s">
        <v>1</v>
      </c>
      <c r="D1626" t="s">
        <v>4963</v>
      </c>
      <c r="E1626" t="s">
        <v>4964</v>
      </c>
      <c r="F1626" s="10">
        <v>89.7</v>
      </c>
      <c r="G1626" s="1">
        <v>44237</v>
      </c>
      <c r="H1626" s="1" t="s">
        <v>9080</v>
      </c>
      <c r="I1626" s="1" t="s">
        <v>9074</v>
      </c>
      <c r="J1626" s="4">
        <v>0.1673611111111111</v>
      </c>
      <c r="K1626" t="s">
        <v>20</v>
      </c>
      <c r="L1626" t="s">
        <v>13</v>
      </c>
      <c r="M1626" s="2" t="s">
        <v>8981</v>
      </c>
      <c r="N1626" s="2">
        <v>54</v>
      </c>
      <c r="O1626" t="s">
        <v>145</v>
      </c>
      <c r="P1626" t="s">
        <v>9139</v>
      </c>
      <c r="Q1626">
        <v>203</v>
      </c>
      <c r="R1626" t="s">
        <v>23</v>
      </c>
    </row>
    <row r="1627" spans="1:18" ht="14.25" customHeight="1">
      <c r="A1627">
        <v>667</v>
      </c>
      <c r="C1627" t="s">
        <v>31</v>
      </c>
      <c r="D1627" t="s">
        <v>4965</v>
      </c>
      <c r="E1627" t="s">
        <v>4966</v>
      </c>
      <c r="F1627" s="10">
        <v>58.566666666666663</v>
      </c>
      <c r="G1627" s="1">
        <v>44238</v>
      </c>
      <c r="H1627" s="1" t="s">
        <v>9080</v>
      </c>
      <c r="I1627" s="1" t="s">
        <v>9075</v>
      </c>
      <c r="J1627" s="4">
        <v>0.13819444444444445</v>
      </c>
      <c r="K1627" t="s">
        <v>4</v>
      </c>
      <c r="L1627" t="s">
        <v>27</v>
      </c>
      <c r="M1627" t="s">
        <v>9032</v>
      </c>
      <c r="N1627">
        <v>20</v>
      </c>
      <c r="O1627" t="s">
        <v>141</v>
      </c>
      <c r="P1627" t="s">
        <v>9139</v>
      </c>
      <c r="Q1627">
        <v>60</v>
      </c>
      <c r="R1627" t="s">
        <v>16</v>
      </c>
    </row>
    <row r="1628" spans="1:18" ht="14.25" hidden="1" customHeight="1">
      <c r="A1628">
        <v>668</v>
      </c>
      <c r="B1628" t="s">
        <v>4967</v>
      </c>
      <c r="D1628" t="s">
        <v>4968</v>
      </c>
      <c r="E1628" t="s">
        <v>4969</v>
      </c>
      <c r="F1628" s="10">
        <v>59.2</v>
      </c>
      <c r="G1628" s="1">
        <v>44253</v>
      </c>
      <c r="H1628" s="1" t="s">
        <v>9080</v>
      </c>
      <c r="I1628" s="1" t="s">
        <v>9079</v>
      </c>
      <c r="J1628" s="4">
        <v>0.49652777777777779</v>
      </c>
      <c r="K1628" t="s">
        <v>4</v>
      </c>
      <c r="L1628" t="s">
        <v>27</v>
      </c>
      <c r="N1628">
        <v>0</v>
      </c>
      <c r="O1628" t="s">
        <v>94</v>
      </c>
      <c r="Q1628">
        <v>76</v>
      </c>
      <c r="R1628" t="s">
        <v>8</v>
      </c>
    </row>
    <row r="1629" spans="1:18" ht="14.25" hidden="1" customHeight="1">
      <c r="A1629">
        <v>669</v>
      </c>
      <c r="B1629" t="s">
        <v>4970</v>
      </c>
      <c r="C1629" t="s">
        <v>37</v>
      </c>
      <c r="D1629" t="s">
        <v>4971</v>
      </c>
      <c r="E1629" t="s">
        <v>4972</v>
      </c>
      <c r="F1629" s="10">
        <v>29.933333333333334</v>
      </c>
      <c r="G1629" s="1">
        <v>44237</v>
      </c>
      <c r="H1629" s="1" t="s">
        <v>9080</v>
      </c>
      <c r="I1629" s="1" t="s">
        <v>9074</v>
      </c>
      <c r="J1629" s="4">
        <v>0.23680555555555555</v>
      </c>
      <c r="K1629" t="s">
        <v>4</v>
      </c>
      <c r="L1629" t="s">
        <v>27</v>
      </c>
      <c r="M1629" s="2" t="s">
        <v>71</v>
      </c>
      <c r="N1629" s="2">
        <v>34</v>
      </c>
      <c r="O1629" t="s">
        <v>72</v>
      </c>
      <c r="P1629" t="s">
        <v>9141</v>
      </c>
      <c r="Q1629">
        <v>44</v>
      </c>
      <c r="R1629" t="s">
        <v>16</v>
      </c>
    </row>
    <row r="1630" spans="1:18" ht="14.25" hidden="1" customHeight="1">
      <c r="A1630">
        <v>670</v>
      </c>
      <c r="B1630" t="s">
        <v>4973</v>
      </c>
      <c r="C1630" t="s">
        <v>37</v>
      </c>
      <c r="D1630" t="s">
        <v>4974</v>
      </c>
      <c r="E1630" t="s">
        <v>4975</v>
      </c>
      <c r="F1630" s="10">
        <v>82.38333333333334</v>
      </c>
      <c r="G1630" s="1">
        <v>44251</v>
      </c>
      <c r="H1630" s="1" t="s">
        <v>9080</v>
      </c>
      <c r="I1630" s="1" t="s">
        <v>9074</v>
      </c>
      <c r="J1630" s="4">
        <v>0.90347222222222223</v>
      </c>
      <c r="K1630" t="s">
        <v>20</v>
      </c>
      <c r="L1630" t="s">
        <v>27</v>
      </c>
      <c r="M1630" s="2" t="s">
        <v>57</v>
      </c>
      <c r="N1630" s="2">
        <v>43</v>
      </c>
      <c r="O1630" t="s">
        <v>204</v>
      </c>
      <c r="P1630" t="s">
        <v>9140</v>
      </c>
      <c r="Q1630">
        <v>205</v>
      </c>
      <c r="R1630" t="s">
        <v>8</v>
      </c>
    </row>
    <row r="1631" spans="1:18" ht="14.25" hidden="1" customHeight="1">
      <c r="A1631">
        <v>671</v>
      </c>
      <c r="B1631" t="s">
        <v>4976</v>
      </c>
      <c r="C1631" t="s">
        <v>37</v>
      </c>
      <c r="D1631" t="s">
        <v>4977</v>
      </c>
      <c r="E1631" t="s">
        <v>4978</v>
      </c>
      <c r="F1631" s="10">
        <v>66.383333333333326</v>
      </c>
      <c r="G1631" s="1">
        <v>44232</v>
      </c>
      <c r="H1631" s="1" t="s">
        <v>9080</v>
      </c>
      <c r="I1631" s="1" t="s">
        <v>9079</v>
      </c>
      <c r="J1631" s="4">
        <v>0.22013888888888888</v>
      </c>
      <c r="K1631" t="s">
        <v>20</v>
      </c>
      <c r="L1631" t="s">
        <v>5</v>
      </c>
      <c r="M1631" t="s">
        <v>162</v>
      </c>
      <c r="N1631">
        <v>18</v>
      </c>
      <c r="O1631" t="s">
        <v>22</v>
      </c>
      <c r="P1631" t="s">
        <v>9143</v>
      </c>
      <c r="Q1631">
        <v>579</v>
      </c>
      <c r="R1631" t="s">
        <v>23</v>
      </c>
    </row>
    <row r="1632" spans="1:18" ht="14.25" hidden="1" customHeight="1">
      <c r="A1632">
        <v>672</v>
      </c>
      <c r="C1632" t="s">
        <v>37</v>
      </c>
      <c r="D1632" t="s">
        <v>4979</v>
      </c>
      <c r="E1632" t="s">
        <v>4980</v>
      </c>
      <c r="F1632" s="10">
        <v>85.183333333333337</v>
      </c>
      <c r="G1632" s="1">
        <v>44237</v>
      </c>
      <c r="H1632" s="1" t="s">
        <v>9080</v>
      </c>
      <c r="I1632" s="1" t="s">
        <v>9074</v>
      </c>
      <c r="J1632" s="4">
        <v>0.19236111111111112</v>
      </c>
      <c r="K1632" t="s">
        <v>4</v>
      </c>
      <c r="L1632" t="s">
        <v>5</v>
      </c>
      <c r="M1632" s="2" t="s">
        <v>584</v>
      </c>
      <c r="N1632" s="2">
        <v>28</v>
      </c>
      <c r="O1632" t="s">
        <v>22</v>
      </c>
      <c r="P1632" t="s">
        <v>9143</v>
      </c>
      <c r="Q1632">
        <v>737</v>
      </c>
      <c r="R1632" t="s">
        <v>23</v>
      </c>
    </row>
    <row r="1633" spans="1:18" ht="14.25" hidden="1" customHeight="1">
      <c r="A1633">
        <v>673</v>
      </c>
      <c r="B1633" t="s">
        <v>4981</v>
      </c>
      <c r="C1633" t="s">
        <v>37</v>
      </c>
      <c r="D1633" t="s">
        <v>4982</v>
      </c>
      <c r="E1633" t="s">
        <v>4983</v>
      </c>
      <c r="F1633" s="10">
        <v>67.849999999999994</v>
      </c>
      <c r="G1633" s="1">
        <v>44243</v>
      </c>
      <c r="H1633" s="1" t="s">
        <v>9080</v>
      </c>
      <c r="I1633" s="1" t="s">
        <v>9077</v>
      </c>
      <c r="J1633" s="4">
        <v>0.32430555555555557</v>
      </c>
      <c r="K1633" t="s">
        <v>4</v>
      </c>
      <c r="L1633" t="s">
        <v>5</v>
      </c>
      <c r="M1633" s="2" t="s">
        <v>224</v>
      </c>
      <c r="N1633" s="2">
        <v>32</v>
      </c>
      <c r="O1633" t="s">
        <v>62</v>
      </c>
      <c r="P1633" t="s">
        <v>9143</v>
      </c>
      <c r="Q1633">
        <v>581</v>
      </c>
      <c r="R1633" t="s">
        <v>16</v>
      </c>
    </row>
    <row r="1634" spans="1:18" ht="14.25" customHeight="1">
      <c r="A1634">
        <v>674</v>
      </c>
      <c r="B1634" t="s">
        <v>4984</v>
      </c>
      <c r="C1634" t="s">
        <v>37</v>
      </c>
      <c r="D1634" t="s">
        <v>4985</v>
      </c>
      <c r="E1634" t="s">
        <v>4986</v>
      </c>
      <c r="F1634" s="10">
        <v>67.083333333333329</v>
      </c>
      <c r="G1634" s="1">
        <v>44246</v>
      </c>
      <c r="H1634" s="1" t="s">
        <v>9080</v>
      </c>
      <c r="I1634" s="1" t="s">
        <v>9079</v>
      </c>
      <c r="J1634" s="4">
        <v>0.6791666666666667</v>
      </c>
      <c r="K1634" t="s">
        <v>4</v>
      </c>
      <c r="L1634" t="s">
        <v>27</v>
      </c>
      <c r="M1634" t="s">
        <v>816</v>
      </c>
      <c r="N1634">
        <v>10</v>
      </c>
      <c r="O1634" t="s">
        <v>72</v>
      </c>
      <c r="P1634" t="s">
        <v>9139</v>
      </c>
      <c r="Q1634">
        <v>119</v>
      </c>
      <c r="R1634" t="s">
        <v>16</v>
      </c>
    </row>
    <row r="1635" spans="1:18" ht="14.25" hidden="1" customHeight="1">
      <c r="A1635">
        <v>675</v>
      </c>
      <c r="B1635" t="s">
        <v>4987</v>
      </c>
      <c r="C1635" t="s">
        <v>37</v>
      </c>
      <c r="D1635" t="s">
        <v>4988</v>
      </c>
      <c r="E1635" t="s">
        <v>4989</v>
      </c>
      <c r="F1635" s="10">
        <v>45.466666666666669</v>
      </c>
      <c r="G1635" s="1">
        <v>44245</v>
      </c>
      <c r="H1635" s="1" t="s">
        <v>9080</v>
      </c>
      <c r="I1635" s="1" t="s">
        <v>9075</v>
      </c>
      <c r="J1635" s="4">
        <v>0.13333333333333333</v>
      </c>
      <c r="K1635" t="s">
        <v>20</v>
      </c>
      <c r="L1635" t="s">
        <v>27</v>
      </c>
      <c r="M1635" s="2" t="s">
        <v>1821</v>
      </c>
      <c r="N1635" s="2">
        <v>39</v>
      </c>
      <c r="O1635" t="s">
        <v>62</v>
      </c>
      <c r="P1635" t="s">
        <v>9143</v>
      </c>
      <c r="Q1635">
        <v>220</v>
      </c>
      <c r="R1635" t="s">
        <v>16</v>
      </c>
    </row>
    <row r="1636" spans="1:18" ht="14.25" customHeight="1">
      <c r="A1636">
        <v>676</v>
      </c>
      <c r="B1636" t="s">
        <v>4990</v>
      </c>
      <c r="C1636" t="s">
        <v>1</v>
      </c>
      <c r="D1636" t="s">
        <v>4991</v>
      </c>
      <c r="E1636" t="s">
        <v>4992</v>
      </c>
      <c r="F1636" s="10">
        <v>51.7</v>
      </c>
      <c r="G1636" s="1">
        <v>44229</v>
      </c>
      <c r="H1636" s="1" t="s">
        <v>9080</v>
      </c>
      <c r="I1636" s="1" t="s">
        <v>9077</v>
      </c>
      <c r="J1636" s="4">
        <v>0.72083333333333333</v>
      </c>
      <c r="K1636" t="s">
        <v>20</v>
      </c>
      <c r="L1636" t="s">
        <v>13</v>
      </c>
      <c r="M1636" s="2" t="s">
        <v>9012</v>
      </c>
      <c r="N1636" s="2">
        <v>56</v>
      </c>
      <c r="O1636" t="s">
        <v>204</v>
      </c>
      <c r="P1636" t="s">
        <v>9139</v>
      </c>
      <c r="Q1636">
        <v>204</v>
      </c>
      <c r="R1636" t="s">
        <v>8</v>
      </c>
    </row>
    <row r="1637" spans="1:18" ht="14.25" customHeight="1">
      <c r="A1637">
        <v>677</v>
      </c>
      <c r="B1637" t="s">
        <v>4993</v>
      </c>
      <c r="C1637" t="s">
        <v>1</v>
      </c>
      <c r="D1637" t="s">
        <v>4994</v>
      </c>
      <c r="E1637" t="s">
        <v>4995</v>
      </c>
      <c r="F1637" s="10">
        <v>51.733333333333334</v>
      </c>
      <c r="G1637" s="1">
        <v>44239</v>
      </c>
      <c r="H1637" s="1" t="s">
        <v>9080</v>
      </c>
      <c r="I1637" s="1" t="s">
        <v>9079</v>
      </c>
      <c r="J1637" s="4">
        <v>0.64375000000000004</v>
      </c>
      <c r="K1637" t="s">
        <v>4</v>
      </c>
      <c r="L1637" t="s">
        <v>13</v>
      </c>
      <c r="M1637" t="s">
        <v>8970</v>
      </c>
      <c r="N1637">
        <v>26</v>
      </c>
      <c r="O1637" t="s">
        <v>105</v>
      </c>
      <c r="P1637" t="s">
        <v>9139</v>
      </c>
      <c r="Q1637">
        <v>208</v>
      </c>
      <c r="R1637" t="s">
        <v>16</v>
      </c>
    </row>
    <row r="1638" spans="1:18" ht="14.25" hidden="1" customHeight="1">
      <c r="A1638">
        <v>678</v>
      </c>
      <c r="B1638" t="s">
        <v>4996</v>
      </c>
      <c r="C1638" t="s">
        <v>1</v>
      </c>
      <c r="D1638" t="s">
        <v>4997</v>
      </c>
      <c r="E1638" t="s">
        <v>4998</v>
      </c>
      <c r="F1638" s="10">
        <v>57.7</v>
      </c>
      <c r="G1638" s="1">
        <v>44247</v>
      </c>
      <c r="H1638" s="1" t="s">
        <v>9080</v>
      </c>
      <c r="I1638" s="1" t="s">
        <v>9076</v>
      </c>
      <c r="J1638" s="4">
        <v>0.62986111111111109</v>
      </c>
      <c r="K1638" t="s">
        <v>4</v>
      </c>
      <c r="L1638" t="s">
        <v>27</v>
      </c>
      <c r="M1638" s="2" t="s">
        <v>1521</v>
      </c>
      <c r="N1638" s="2">
        <v>47</v>
      </c>
      <c r="O1638" t="s">
        <v>94</v>
      </c>
      <c r="P1638" t="s">
        <v>9140</v>
      </c>
      <c r="Q1638">
        <v>38</v>
      </c>
      <c r="R1638" t="s">
        <v>8</v>
      </c>
    </row>
    <row r="1639" spans="1:18" ht="14.25" hidden="1" customHeight="1">
      <c r="A1639">
        <v>679</v>
      </c>
      <c r="B1639" t="s">
        <v>4999</v>
      </c>
      <c r="C1639" t="s">
        <v>1</v>
      </c>
      <c r="D1639" t="s">
        <v>5000</v>
      </c>
      <c r="E1639" t="s">
        <v>5001</v>
      </c>
      <c r="F1639" s="10">
        <v>42.666666666666671</v>
      </c>
      <c r="G1639" s="1">
        <v>44249</v>
      </c>
      <c r="H1639" s="1" t="s">
        <v>9080</v>
      </c>
      <c r="I1639" s="1" t="s">
        <v>9078</v>
      </c>
      <c r="J1639" s="4">
        <v>0.41666666666666669</v>
      </c>
      <c r="K1639" t="s">
        <v>4</v>
      </c>
      <c r="L1639" t="s">
        <v>5</v>
      </c>
      <c r="M1639" s="2" t="s">
        <v>98</v>
      </c>
      <c r="N1639" s="2">
        <v>60</v>
      </c>
      <c r="O1639" t="s">
        <v>56</v>
      </c>
      <c r="P1639" t="s">
        <v>9143</v>
      </c>
      <c r="Q1639">
        <v>522</v>
      </c>
      <c r="R1639" t="s">
        <v>8</v>
      </c>
    </row>
    <row r="1640" spans="1:18" ht="14.25" hidden="1" customHeight="1">
      <c r="A1640">
        <v>680</v>
      </c>
      <c r="B1640" t="s">
        <v>5002</v>
      </c>
      <c r="D1640" t="s">
        <v>5003</v>
      </c>
      <c r="E1640" t="s">
        <v>5004</v>
      </c>
      <c r="F1640" s="10">
        <v>31.333333333333336</v>
      </c>
      <c r="G1640" s="1">
        <v>44252</v>
      </c>
      <c r="H1640" s="1" t="s">
        <v>9080</v>
      </c>
      <c r="I1640" s="1" t="s">
        <v>9075</v>
      </c>
      <c r="J1640" s="4">
        <v>0.1361111111111111</v>
      </c>
      <c r="K1640" t="s">
        <v>12</v>
      </c>
      <c r="L1640" t="s">
        <v>5</v>
      </c>
      <c r="N1640">
        <v>0</v>
      </c>
      <c r="O1640" t="s">
        <v>432</v>
      </c>
      <c r="P1640" t="s">
        <v>9143</v>
      </c>
      <c r="Q1640">
        <v>609</v>
      </c>
      <c r="R1640" t="s">
        <v>23</v>
      </c>
    </row>
    <row r="1641" spans="1:18" ht="14.25" hidden="1" customHeight="1">
      <c r="A1641">
        <v>681</v>
      </c>
      <c r="B1641" t="s">
        <v>5005</v>
      </c>
      <c r="D1641" t="s">
        <v>5006</v>
      </c>
      <c r="E1641" t="s">
        <v>5007</v>
      </c>
      <c r="F1641" s="10">
        <v>9.8833333333333329</v>
      </c>
      <c r="G1641" s="1">
        <v>44232</v>
      </c>
      <c r="H1641" s="1" t="s">
        <v>9080</v>
      </c>
      <c r="I1641" s="1" t="s">
        <v>9079</v>
      </c>
      <c r="J1641" s="4">
        <v>6.9444444444444441E-3</v>
      </c>
      <c r="K1641" t="s">
        <v>12</v>
      </c>
      <c r="L1641" t="s">
        <v>27</v>
      </c>
      <c r="N1641">
        <v>0</v>
      </c>
      <c r="O1641" t="s">
        <v>235</v>
      </c>
      <c r="P1641" t="s">
        <v>9143</v>
      </c>
      <c r="Q1641">
        <v>109</v>
      </c>
      <c r="R1641" t="s">
        <v>16</v>
      </c>
    </row>
    <row r="1642" spans="1:18" ht="14.25" hidden="1" customHeight="1">
      <c r="A1642">
        <v>682</v>
      </c>
      <c r="B1642" t="s">
        <v>5008</v>
      </c>
      <c r="D1642" t="s">
        <v>5009</v>
      </c>
      <c r="E1642" t="s">
        <v>5010</v>
      </c>
      <c r="F1642" s="10">
        <v>45.383333333333326</v>
      </c>
      <c r="G1642" s="1">
        <v>44236</v>
      </c>
      <c r="H1642" s="1" t="s">
        <v>9080</v>
      </c>
      <c r="I1642" s="1" t="s">
        <v>9077</v>
      </c>
      <c r="J1642" s="4">
        <v>3.0555555555555555E-2</v>
      </c>
      <c r="K1642" t="s">
        <v>12</v>
      </c>
      <c r="L1642" t="s">
        <v>5</v>
      </c>
      <c r="N1642">
        <v>0</v>
      </c>
      <c r="O1642" t="s">
        <v>22</v>
      </c>
      <c r="P1642" t="s">
        <v>9143</v>
      </c>
      <c r="Q1642">
        <v>588</v>
      </c>
      <c r="R1642" t="s">
        <v>23</v>
      </c>
    </row>
    <row r="1643" spans="1:18" ht="14.25" customHeight="1">
      <c r="A1643">
        <v>683</v>
      </c>
      <c r="B1643" t="s">
        <v>5011</v>
      </c>
      <c r="C1643" t="s">
        <v>1</v>
      </c>
      <c r="D1643" t="s">
        <v>5012</v>
      </c>
      <c r="E1643" t="s">
        <v>5013</v>
      </c>
      <c r="F1643" s="10">
        <v>61.766666666666666</v>
      </c>
      <c r="G1643" s="1">
        <v>44248</v>
      </c>
      <c r="H1643" s="1" t="s">
        <v>9080</v>
      </c>
      <c r="I1643" s="1" t="s">
        <v>9073</v>
      </c>
      <c r="J1643" s="4">
        <v>0.59097222222222223</v>
      </c>
      <c r="K1643" t="s">
        <v>12</v>
      </c>
      <c r="L1643" t="s">
        <v>27</v>
      </c>
      <c r="M1643" s="2" t="s">
        <v>603</v>
      </c>
      <c r="N1643" s="2">
        <v>28</v>
      </c>
      <c r="O1643" t="s">
        <v>132</v>
      </c>
      <c r="P1643" t="s">
        <v>9139</v>
      </c>
      <c r="Q1643">
        <v>172</v>
      </c>
      <c r="R1643" t="s">
        <v>16</v>
      </c>
    </row>
    <row r="1644" spans="1:18" ht="14.25" customHeight="1">
      <c r="A1644">
        <v>684</v>
      </c>
      <c r="B1644" t="s">
        <v>5014</v>
      </c>
      <c r="C1644" t="s">
        <v>37</v>
      </c>
      <c r="D1644" t="s">
        <v>5015</v>
      </c>
      <c r="E1644" t="s">
        <v>5016</v>
      </c>
      <c r="F1644" s="10">
        <v>50.683333333333337</v>
      </c>
      <c r="G1644" s="1">
        <v>44237</v>
      </c>
      <c r="H1644" s="1" t="s">
        <v>9080</v>
      </c>
      <c r="I1644" s="1" t="s">
        <v>9074</v>
      </c>
      <c r="J1644" s="4">
        <v>0.18888888888888888</v>
      </c>
      <c r="K1644" t="s">
        <v>4</v>
      </c>
      <c r="L1644" t="s">
        <v>13</v>
      </c>
      <c r="M1644" s="2" t="s">
        <v>8965</v>
      </c>
      <c r="N1644" s="2">
        <v>48</v>
      </c>
      <c r="O1644" t="s">
        <v>141</v>
      </c>
      <c r="P1644" t="s">
        <v>9139</v>
      </c>
      <c r="Q1644">
        <v>166</v>
      </c>
      <c r="R1644" t="s">
        <v>16</v>
      </c>
    </row>
    <row r="1645" spans="1:18" ht="14.25" hidden="1" customHeight="1">
      <c r="A1645">
        <v>685</v>
      </c>
      <c r="B1645" t="s">
        <v>5017</v>
      </c>
      <c r="C1645" t="s">
        <v>1</v>
      </c>
      <c r="D1645" t="s">
        <v>5018</v>
      </c>
      <c r="E1645" t="s">
        <v>5019</v>
      </c>
      <c r="F1645" s="10">
        <v>89.1</v>
      </c>
      <c r="G1645" s="1">
        <v>44243</v>
      </c>
      <c r="H1645" s="1" t="s">
        <v>9080</v>
      </c>
      <c r="I1645" s="1" t="s">
        <v>9077</v>
      </c>
      <c r="J1645" s="4">
        <v>0.79583333333333328</v>
      </c>
      <c r="K1645" t="s">
        <v>20</v>
      </c>
      <c r="L1645" t="s">
        <v>5</v>
      </c>
      <c r="M1645" t="s">
        <v>443</v>
      </c>
      <c r="N1645">
        <v>15</v>
      </c>
      <c r="O1645" t="s">
        <v>94</v>
      </c>
      <c r="P1645" t="s">
        <v>9143</v>
      </c>
      <c r="Q1645">
        <v>503</v>
      </c>
      <c r="R1645" t="s">
        <v>8</v>
      </c>
    </row>
    <row r="1646" spans="1:18" ht="14.25" hidden="1" customHeight="1">
      <c r="A1646">
        <v>686</v>
      </c>
      <c r="B1646" t="s">
        <v>5020</v>
      </c>
      <c r="C1646" t="s">
        <v>37</v>
      </c>
      <c r="D1646" t="s">
        <v>5021</v>
      </c>
      <c r="E1646" t="s">
        <v>5022</v>
      </c>
      <c r="F1646" s="10">
        <v>38.983333333333334</v>
      </c>
      <c r="G1646" s="1">
        <v>44242</v>
      </c>
      <c r="H1646" s="1" t="s">
        <v>9080</v>
      </c>
      <c r="I1646" s="1" t="s">
        <v>9078</v>
      </c>
      <c r="J1646" s="4">
        <v>0.78055555555555556</v>
      </c>
      <c r="K1646" t="s">
        <v>4</v>
      </c>
      <c r="L1646" t="s">
        <v>27</v>
      </c>
      <c r="M1646" s="2" t="s">
        <v>492</v>
      </c>
      <c r="N1646" s="2">
        <v>67</v>
      </c>
      <c r="O1646" t="s">
        <v>220</v>
      </c>
      <c r="P1646" t="s">
        <v>9140</v>
      </c>
      <c r="Q1646">
        <v>46</v>
      </c>
      <c r="R1646" t="s">
        <v>8</v>
      </c>
    </row>
    <row r="1647" spans="1:18" ht="14.25" hidden="1" customHeight="1">
      <c r="A1647">
        <v>687</v>
      </c>
      <c r="B1647" t="s">
        <v>5023</v>
      </c>
      <c r="C1647" t="s">
        <v>1</v>
      </c>
      <c r="D1647" t="s">
        <v>5024</v>
      </c>
      <c r="E1647" t="s">
        <v>5025</v>
      </c>
      <c r="F1647" s="10">
        <v>77.333333333333329</v>
      </c>
      <c r="G1647" s="1">
        <v>44248</v>
      </c>
      <c r="H1647" s="1" t="s">
        <v>9080</v>
      </c>
      <c r="I1647" s="1" t="s">
        <v>9073</v>
      </c>
      <c r="J1647" s="4">
        <v>0.21458333333333332</v>
      </c>
      <c r="K1647" t="s">
        <v>4</v>
      </c>
      <c r="L1647" t="s">
        <v>27</v>
      </c>
      <c r="M1647" s="2" t="s">
        <v>388</v>
      </c>
      <c r="N1647" s="2">
        <v>31</v>
      </c>
      <c r="O1647" t="s">
        <v>94</v>
      </c>
      <c r="P1647" t="s">
        <v>9141</v>
      </c>
      <c r="Q1647">
        <v>43</v>
      </c>
      <c r="R1647" t="s">
        <v>8</v>
      </c>
    </row>
    <row r="1648" spans="1:18" ht="14.25" hidden="1" customHeight="1">
      <c r="A1648">
        <v>688</v>
      </c>
      <c r="B1648" t="s">
        <v>5026</v>
      </c>
      <c r="C1648" t="s">
        <v>1</v>
      </c>
      <c r="D1648" t="s">
        <v>5027</v>
      </c>
      <c r="E1648" t="s">
        <v>5028</v>
      </c>
      <c r="F1648" s="10">
        <v>2.3833333333333333</v>
      </c>
      <c r="G1648" s="1">
        <v>44237</v>
      </c>
      <c r="H1648" s="1" t="s">
        <v>9080</v>
      </c>
      <c r="I1648" s="1" t="s">
        <v>9074</v>
      </c>
      <c r="J1648" s="4">
        <v>0.38055555555555554</v>
      </c>
      <c r="K1648" t="s">
        <v>20</v>
      </c>
      <c r="L1648" t="s">
        <v>27</v>
      </c>
      <c r="M1648" s="2" t="s">
        <v>847</v>
      </c>
      <c r="N1648" s="2">
        <v>20</v>
      </c>
      <c r="O1648" t="s">
        <v>154</v>
      </c>
      <c r="P1648" t="s">
        <v>9142</v>
      </c>
      <c r="Q1648">
        <v>172</v>
      </c>
      <c r="R1648" t="s">
        <v>8</v>
      </c>
    </row>
    <row r="1649" spans="1:18" ht="14.25" hidden="1" customHeight="1">
      <c r="A1649">
        <v>689</v>
      </c>
      <c r="B1649" t="s">
        <v>5029</v>
      </c>
      <c r="C1649" t="s">
        <v>37</v>
      </c>
      <c r="D1649" t="s">
        <v>5030</v>
      </c>
      <c r="E1649" t="s">
        <v>5031</v>
      </c>
      <c r="F1649" s="10">
        <v>32.583333333333336</v>
      </c>
      <c r="G1649" s="1">
        <v>44246</v>
      </c>
      <c r="H1649" s="1" t="s">
        <v>9080</v>
      </c>
      <c r="I1649" s="1" t="s">
        <v>9079</v>
      </c>
      <c r="J1649" s="4">
        <v>2.7777777777777779E-3</v>
      </c>
      <c r="K1649" t="s">
        <v>12</v>
      </c>
      <c r="L1649" t="s">
        <v>5</v>
      </c>
      <c r="M1649" s="2" t="s">
        <v>820</v>
      </c>
      <c r="N1649" s="2">
        <v>28</v>
      </c>
      <c r="O1649" t="s">
        <v>204</v>
      </c>
      <c r="P1649" t="s">
        <v>9143</v>
      </c>
      <c r="Q1649">
        <v>686</v>
      </c>
      <c r="R1649" t="s">
        <v>8</v>
      </c>
    </row>
    <row r="1650" spans="1:18" ht="14.25" hidden="1" customHeight="1">
      <c r="A1650">
        <v>690</v>
      </c>
      <c r="B1650" t="s">
        <v>5032</v>
      </c>
      <c r="C1650" t="s">
        <v>31</v>
      </c>
      <c r="D1650" t="s">
        <v>5033</v>
      </c>
      <c r="E1650" t="s">
        <v>5034</v>
      </c>
      <c r="F1650" s="10">
        <v>31.533333333333331</v>
      </c>
      <c r="G1650" s="1">
        <v>44250</v>
      </c>
      <c r="H1650" s="1" t="s">
        <v>9080</v>
      </c>
      <c r="I1650" s="1" t="s">
        <v>9077</v>
      </c>
      <c r="J1650" s="4">
        <v>0.57777777777777772</v>
      </c>
      <c r="K1650" t="s">
        <v>12</v>
      </c>
      <c r="L1650" t="s">
        <v>5</v>
      </c>
      <c r="M1650" s="2" t="s">
        <v>592</v>
      </c>
      <c r="N1650" s="2">
        <v>24</v>
      </c>
      <c r="O1650" t="s">
        <v>253</v>
      </c>
      <c r="P1650" t="s">
        <v>9143</v>
      </c>
      <c r="Q1650">
        <v>645</v>
      </c>
      <c r="R1650" t="s">
        <v>23</v>
      </c>
    </row>
    <row r="1651" spans="1:18" ht="14.25" customHeight="1">
      <c r="A1651">
        <v>691</v>
      </c>
      <c r="B1651" t="s">
        <v>5035</v>
      </c>
      <c r="C1651" t="s">
        <v>1</v>
      </c>
      <c r="D1651" t="s">
        <v>5036</v>
      </c>
      <c r="E1651" t="s">
        <v>5037</v>
      </c>
      <c r="F1651" s="10">
        <v>83.966666666666669</v>
      </c>
      <c r="G1651" s="1">
        <v>44254</v>
      </c>
      <c r="H1651" s="1" t="s">
        <v>9080</v>
      </c>
      <c r="I1651" s="1" t="s">
        <v>9076</v>
      </c>
      <c r="J1651" s="4">
        <v>0.71180555555555558</v>
      </c>
      <c r="K1651" t="s">
        <v>4</v>
      </c>
      <c r="L1651" t="s">
        <v>13</v>
      </c>
      <c r="M1651" s="2" t="s">
        <v>8944</v>
      </c>
      <c r="N1651" s="2">
        <v>138</v>
      </c>
      <c r="O1651" t="s">
        <v>185</v>
      </c>
      <c r="P1651" t="s">
        <v>9139</v>
      </c>
      <c r="Q1651">
        <v>196</v>
      </c>
      <c r="R1651" t="s">
        <v>16</v>
      </c>
    </row>
    <row r="1652" spans="1:18" ht="14.25" hidden="1" customHeight="1">
      <c r="A1652">
        <v>692</v>
      </c>
      <c r="B1652" t="s">
        <v>5038</v>
      </c>
      <c r="C1652" t="s">
        <v>37</v>
      </c>
      <c r="D1652" t="s">
        <v>5039</v>
      </c>
      <c r="E1652" t="s">
        <v>5040</v>
      </c>
      <c r="F1652" s="10">
        <v>18.05</v>
      </c>
      <c r="G1652" s="1">
        <v>44229</v>
      </c>
      <c r="H1652" s="1" t="s">
        <v>9080</v>
      </c>
      <c r="I1652" s="1" t="s">
        <v>9077</v>
      </c>
      <c r="J1652" s="4">
        <v>1.4583333333333334E-2</v>
      </c>
      <c r="K1652" t="s">
        <v>12</v>
      </c>
      <c r="L1652" t="s">
        <v>27</v>
      </c>
      <c r="M1652" t="s">
        <v>420</v>
      </c>
      <c r="N1652">
        <v>9</v>
      </c>
      <c r="O1652" t="s">
        <v>253</v>
      </c>
      <c r="P1652" t="s">
        <v>9143</v>
      </c>
      <c r="Q1652">
        <v>213</v>
      </c>
      <c r="R1652" t="s">
        <v>23</v>
      </c>
    </row>
    <row r="1653" spans="1:18" ht="14.25" hidden="1" customHeight="1">
      <c r="A1653">
        <v>693</v>
      </c>
      <c r="B1653" t="s">
        <v>5041</v>
      </c>
      <c r="C1653" t="s">
        <v>1</v>
      </c>
      <c r="D1653" t="s">
        <v>5042</v>
      </c>
      <c r="E1653" t="s">
        <v>5043</v>
      </c>
      <c r="F1653" s="10">
        <v>10.433333333333334</v>
      </c>
      <c r="G1653" s="1">
        <v>44254</v>
      </c>
      <c r="H1653" s="1" t="s">
        <v>9080</v>
      </c>
      <c r="I1653" s="1" t="s">
        <v>9076</v>
      </c>
      <c r="J1653" s="4">
        <v>0.46527777777777779</v>
      </c>
      <c r="K1653" t="s">
        <v>4</v>
      </c>
      <c r="L1653" t="s">
        <v>27</v>
      </c>
      <c r="M1653" t="s">
        <v>727</v>
      </c>
      <c r="N1653">
        <v>19</v>
      </c>
      <c r="O1653" t="s">
        <v>62</v>
      </c>
      <c r="P1653" t="s">
        <v>9143</v>
      </c>
      <c r="Q1653">
        <v>181</v>
      </c>
      <c r="R1653" t="s">
        <v>16</v>
      </c>
    </row>
    <row r="1654" spans="1:18" ht="14.25" hidden="1" customHeight="1">
      <c r="A1654">
        <v>694</v>
      </c>
      <c r="B1654" t="s">
        <v>5044</v>
      </c>
      <c r="C1654" t="s">
        <v>37</v>
      </c>
      <c r="D1654" t="s">
        <v>5045</v>
      </c>
      <c r="E1654" t="s">
        <v>5046</v>
      </c>
      <c r="F1654" s="10">
        <v>103.31666666666666</v>
      </c>
      <c r="G1654" s="1">
        <v>44246</v>
      </c>
      <c r="H1654" s="1" t="s">
        <v>9080</v>
      </c>
      <c r="I1654" s="1" t="s">
        <v>9079</v>
      </c>
      <c r="J1654" s="4">
        <v>0.52708333333333335</v>
      </c>
      <c r="K1654" t="s">
        <v>4</v>
      </c>
      <c r="L1654" t="s">
        <v>27</v>
      </c>
      <c r="M1654" s="2" t="s">
        <v>8904</v>
      </c>
      <c r="N1654" s="2">
        <v>76</v>
      </c>
      <c r="O1654" t="s">
        <v>67</v>
      </c>
      <c r="P1654" t="s">
        <v>9142</v>
      </c>
      <c r="Q1654">
        <v>12</v>
      </c>
      <c r="R1654" t="s">
        <v>8</v>
      </c>
    </row>
    <row r="1655" spans="1:18" ht="14.25" hidden="1" customHeight="1">
      <c r="A1655">
        <v>695</v>
      </c>
      <c r="B1655" t="s">
        <v>5047</v>
      </c>
      <c r="C1655" t="s">
        <v>37</v>
      </c>
      <c r="D1655" t="s">
        <v>5048</v>
      </c>
      <c r="E1655" t="s">
        <v>5049</v>
      </c>
      <c r="F1655" s="10">
        <v>68.466666666666669</v>
      </c>
      <c r="G1655" s="1">
        <v>44254</v>
      </c>
      <c r="H1655" s="1" t="s">
        <v>9080</v>
      </c>
      <c r="I1655" s="1" t="s">
        <v>9076</v>
      </c>
      <c r="J1655" s="4">
        <v>0.65138888888888891</v>
      </c>
      <c r="K1655" t="s">
        <v>12</v>
      </c>
      <c r="L1655" t="s">
        <v>5</v>
      </c>
      <c r="M1655" s="2" t="s">
        <v>603</v>
      </c>
      <c r="N1655" s="2">
        <v>28</v>
      </c>
      <c r="O1655" t="s">
        <v>204</v>
      </c>
      <c r="P1655" t="s">
        <v>9143</v>
      </c>
      <c r="Q1655">
        <v>534</v>
      </c>
      <c r="R1655" t="s">
        <v>8</v>
      </c>
    </row>
    <row r="1656" spans="1:18" ht="14.25" hidden="1" customHeight="1">
      <c r="A1656">
        <v>696</v>
      </c>
      <c r="B1656" t="s">
        <v>5050</v>
      </c>
      <c r="C1656" t="s">
        <v>1</v>
      </c>
      <c r="D1656" t="s">
        <v>5051</v>
      </c>
      <c r="E1656" t="s">
        <v>5052</v>
      </c>
      <c r="F1656" s="10">
        <v>71.2</v>
      </c>
      <c r="G1656" s="1">
        <v>44237</v>
      </c>
      <c r="H1656" s="1" t="s">
        <v>9080</v>
      </c>
      <c r="I1656" s="1" t="s">
        <v>9074</v>
      </c>
      <c r="J1656" s="4">
        <v>0.6</v>
      </c>
      <c r="K1656" t="s">
        <v>4</v>
      </c>
      <c r="L1656" t="s">
        <v>27</v>
      </c>
      <c r="M1656" t="s">
        <v>427</v>
      </c>
      <c r="N1656">
        <v>24</v>
      </c>
      <c r="O1656" t="s">
        <v>41</v>
      </c>
      <c r="P1656" t="s">
        <v>9141</v>
      </c>
      <c r="Q1656">
        <v>211</v>
      </c>
      <c r="R1656" t="s">
        <v>8</v>
      </c>
    </row>
    <row r="1657" spans="1:18" ht="14.25" customHeight="1">
      <c r="A1657">
        <v>697</v>
      </c>
      <c r="B1657" t="s">
        <v>5053</v>
      </c>
      <c r="D1657" t="s">
        <v>5054</v>
      </c>
      <c r="E1657" t="s">
        <v>5055</v>
      </c>
      <c r="F1657" s="10">
        <v>52.15</v>
      </c>
      <c r="G1657" s="1">
        <v>44230</v>
      </c>
      <c r="H1657" s="1" t="s">
        <v>9080</v>
      </c>
      <c r="I1657" s="1" t="s">
        <v>9074</v>
      </c>
      <c r="J1657" s="4">
        <v>0.99861111111111112</v>
      </c>
      <c r="K1657" t="s">
        <v>20</v>
      </c>
      <c r="L1657" t="s">
        <v>13</v>
      </c>
      <c r="N1657">
        <v>0</v>
      </c>
      <c r="O1657" t="s">
        <v>145</v>
      </c>
      <c r="P1657" t="s">
        <v>9139</v>
      </c>
      <c r="Q1657">
        <v>170</v>
      </c>
      <c r="R1657" t="s">
        <v>23</v>
      </c>
    </row>
    <row r="1658" spans="1:18" ht="14.25" hidden="1" customHeight="1">
      <c r="A1658">
        <v>698</v>
      </c>
      <c r="B1658" t="s">
        <v>5056</v>
      </c>
      <c r="C1658" t="s">
        <v>1</v>
      </c>
      <c r="D1658" t="s">
        <v>5057</v>
      </c>
      <c r="E1658" t="s">
        <v>5058</v>
      </c>
      <c r="F1658" s="10">
        <v>17.149999999999999</v>
      </c>
      <c r="G1658" s="1">
        <v>44245</v>
      </c>
      <c r="H1658" s="1" t="s">
        <v>9080</v>
      </c>
      <c r="I1658" s="1" t="s">
        <v>9075</v>
      </c>
      <c r="J1658" s="4">
        <v>5.5555555555555552E-2</v>
      </c>
      <c r="K1658" t="s">
        <v>12</v>
      </c>
      <c r="L1658" t="s">
        <v>27</v>
      </c>
      <c r="M1658" s="2" t="s">
        <v>324</v>
      </c>
      <c r="N1658" s="2">
        <v>37</v>
      </c>
      <c r="O1658" t="s">
        <v>141</v>
      </c>
      <c r="P1658" t="s">
        <v>9140</v>
      </c>
      <c r="Q1658">
        <v>210</v>
      </c>
      <c r="R1658" t="s">
        <v>16</v>
      </c>
    </row>
    <row r="1659" spans="1:18" ht="14.25" hidden="1" customHeight="1">
      <c r="A1659">
        <v>699</v>
      </c>
      <c r="B1659" t="s">
        <v>5059</v>
      </c>
      <c r="C1659" t="s">
        <v>1</v>
      </c>
      <c r="D1659" t="s">
        <v>5060</v>
      </c>
      <c r="E1659" t="s">
        <v>5061</v>
      </c>
      <c r="F1659" s="10">
        <v>83.283333333333331</v>
      </c>
      <c r="G1659" s="1">
        <v>44233</v>
      </c>
      <c r="H1659" s="1" t="s">
        <v>9080</v>
      </c>
      <c r="I1659" s="1" t="s">
        <v>9076</v>
      </c>
      <c r="J1659" s="4">
        <v>0.8569444444444444</v>
      </c>
      <c r="K1659" t="s">
        <v>4</v>
      </c>
      <c r="L1659" t="s">
        <v>5</v>
      </c>
      <c r="M1659" t="s">
        <v>180</v>
      </c>
      <c r="N1659">
        <v>12</v>
      </c>
      <c r="O1659" t="s">
        <v>120</v>
      </c>
      <c r="P1659" t="s">
        <v>9143</v>
      </c>
      <c r="Q1659">
        <v>561</v>
      </c>
      <c r="R1659" t="s">
        <v>16</v>
      </c>
    </row>
    <row r="1660" spans="1:18" ht="14.25" hidden="1" customHeight="1">
      <c r="A1660">
        <v>700</v>
      </c>
      <c r="B1660" t="s">
        <v>5062</v>
      </c>
      <c r="C1660" t="s">
        <v>1</v>
      </c>
      <c r="D1660" t="s">
        <v>5063</v>
      </c>
      <c r="E1660" t="s">
        <v>5064</v>
      </c>
      <c r="F1660" s="10">
        <v>57.383333333333333</v>
      </c>
      <c r="G1660" s="1">
        <v>44230</v>
      </c>
      <c r="H1660" s="1" t="s">
        <v>9080</v>
      </c>
      <c r="I1660" s="1" t="s">
        <v>9074</v>
      </c>
      <c r="J1660" s="4">
        <v>0.48194444444444445</v>
      </c>
      <c r="K1660" t="s">
        <v>4</v>
      </c>
      <c r="L1660" t="s">
        <v>27</v>
      </c>
      <c r="M1660" t="s">
        <v>247</v>
      </c>
      <c r="N1660">
        <v>35</v>
      </c>
      <c r="O1660" t="s">
        <v>62</v>
      </c>
      <c r="P1660" t="s">
        <v>9140</v>
      </c>
      <c r="Q1660">
        <v>95</v>
      </c>
      <c r="R1660" t="s">
        <v>16</v>
      </c>
    </row>
    <row r="1661" spans="1:18" ht="14.25" hidden="1" customHeight="1">
      <c r="A1661">
        <v>701</v>
      </c>
      <c r="B1661" t="s">
        <v>5065</v>
      </c>
      <c r="C1661" t="s">
        <v>1</v>
      </c>
      <c r="D1661" t="s">
        <v>5066</v>
      </c>
      <c r="E1661" t="s">
        <v>5067</v>
      </c>
      <c r="F1661" s="10">
        <v>23.45</v>
      </c>
      <c r="G1661" s="1">
        <v>44253</v>
      </c>
      <c r="H1661" s="1" t="s">
        <v>9080</v>
      </c>
      <c r="I1661" s="1" t="s">
        <v>9079</v>
      </c>
      <c r="J1661" s="4">
        <v>0.89375000000000004</v>
      </c>
      <c r="K1661" t="s">
        <v>4</v>
      </c>
      <c r="L1661" t="s">
        <v>27</v>
      </c>
      <c r="M1661" t="s">
        <v>140</v>
      </c>
      <c r="N1661">
        <v>19</v>
      </c>
      <c r="O1661" t="s">
        <v>56</v>
      </c>
      <c r="Q1661">
        <v>58</v>
      </c>
      <c r="R1661" t="s">
        <v>8</v>
      </c>
    </row>
    <row r="1662" spans="1:18" ht="14.25" customHeight="1">
      <c r="A1662">
        <v>702</v>
      </c>
      <c r="B1662" t="s">
        <v>5068</v>
      </c>
      <c r="C1662" t="s">
        <v>1</v>
      </c>
      <c r="D1662" t="s">
        <v>5069</v>
      </c>
      <c r="E1662" t="s">
        <v>5070</v>
      </c>
      <c r="F1662" s="10">
        <v>27.200000000000003</v>
      </c>
      <c r="G1662" s="1">
        <v>44250</v>
      </c>
      <c r="H1662" s="1" t="s">
        <v>9080</v>
      </c>
      <c r="I1662" s="1" t="s">
        <v>9077</v>
      </c>
      <c r="J1662" s="4">
        <v>0.75694444444444442</v>
      </c>
      <c r="K1662" t="s">
        <v>4</v>
      </c>
      <c r="L1662" t="s">
        <v>27</v>
      </c>
      <c r="M1662" s="2" t="s">
        <v>364</v>
      </c>
      <c r="N1662" s="2">
        <v>75</v>
      </c>
      <c r="O1662" t="s">
        <v>235</v>
      </c>
      <c r="P1662" t="s">
        <v>9139</v>
      </c>
      <c r="Q1662">
        <v>547</v>
      </c>
      <c r="R1662" t="s">
        <v>16</v>
      </c>
    </row>
    <row r="1663" spans="1:18" ht="14.25" hidden="1" customHeight="1">
      <c r="A1663">
        <v>703</v>
      </c>
      <c r="B1663" t="s">
        <v>5071</v>
      </c>
      <c r="C1663" t="s">
        <v>1</v>
      </c>
      <c r="D1663" t="s">
        <v>5072</v>
      </c>
      <c r="E1663" t="s">
        <v>5073</v>
      </c>
      <c r="F1663" s="10">
        <v>89.033333333333331</v>
      </c>
      <c r="G1663" s="1">
        <v>44232</v>
      </c>
      <c r="H1663" s="1" t="s">
        <v>9080</v>
      </c>
      <c r="I1663" s="1" t="s">
        <v>9079</v>
      </c>
      <c r="J1663" s="4">
        <v>0.9458333333333333</v>
      </c>
      <c r="K1663" t="s">
        <v>12</v>
      </c>
      <c r="L1663" t="s">
        <v>5</v>
      </c>
      <c r="M1663" s="2" t="s">
        <v>513</v>
      </c>
      <c r="N1663" s="2">
        <v>55</v>
      </c>
      <c r="O1663" t="s">
        <v>185</v>
      </c>
      <c r="P1663" t="s">
        <v>9143</v>
      </c>
      <c r="Q1663">
        <v>618</v>
      </c>
      <c r="R1663" t="s">
        <v>16</v>
      </c>
    </row>
    <row r="1664" spans="1:18" ht="14.25" customHeight="1">
      <c r="A1664">
        <v>705</v>
      </c>
      <c r="B1664" t="s">
        <v>5074</v>
      </c>
      <c r="C1664" t="s">
        <v>1</v>
      </c>
      <c r="D1664" t="s">
        <v>5075</v>
      </c>
      <c r="E1664" t="s">
        <v>5076</v>
      </c>
      <c r="F1664" s="10">
        <v>84</v>
      </c>
      <c r="G1664" s="1">
        <v>44240</v>
      </c>
      <c r="H1664" s="1" t="s">
        <v>9080</v>
      </c>
      <c r="I1664" s="1" t="s">
        <v>9076</v>
      </c>
      <c r="J1664" s="4">
        <v>0.14722222222222223</v>
      </c>
      <c r="K1664" t="s">
        <v>4</v>
      </c>
      <c r="L1664" t="s">
        <v>13</v>
      </c>
      <c r="M1664" s="2" t="s">
        <v>8988</v>
      </c>
      <c r="N1664" s="2">
        <v>68</v>
      </c>
      <c r="O1664" t="s">
        <v>62</v>
      </c>
      <c r="P1664" t="s">
        <v>9139</v>
      </c>
      <c r="Q1664">
        <v>196</v>
      </c>
      <c r="R1664" t="s">
        <v>16</v>
      </c>
    </row>
    <row r="1665" spans="1:18" ht="14.25" hidden="1" customHeight="1">
      <c r="A1665">
        <v>706</v>
      </c>
      <c r="C1665" t="s">
        <v>37</v>
      </c>
      <c r="D1665" t="s">
        <v>5077</v>
      </c>
      <c r="E1665" t="s">
        <v>5078</v>
      </c>
      <c r="F1665" s="10">
        <v>70.55</v>
      </c>
      <c r="G1665" s="1">
        <v>44232</v>
      </c>
      <c r="H1665" s="1" t="s">
        <v>9080</v>
      </c>
      <c r="I1665" s="1" t="s">
        <v>9079</v>
      </c>
      <c r="J1665" s="4">
        <v>9.2361111111111116E-2</v>
      </c>
      <c r="K1665" t="s">
        <v>4</v>
      </c>
      <c r="L1665" t="s">
        <v>27</v>
      </c>
      <c r="M1665" s="2" t="s">
        <v>368</v>
      </c>
      <c r="N1665" s="2">
        <v>47</v>
      </c>
      <c r="O1665" t="s">
        <v>41</v>
      </c>
      <c r="P1665" t="s">
        <v>9143</v>
      </c>
      <c r="Q1665">
        <v>88</v>
      </c>
      <c r="R1665" t="s">
        <v>8</v>
      </c>
    </row>
    <row r="1666" spans="1:18" ht="14.25" customHeight="1">
      <c r="A1666">
        <v>707</v>
      </c>
      <c r="B1666" t="s">
        <v>5079</v>
      </c>
      <c r="C1666" t="s">
        <v>37</v>
      </c>
      <c r="D1666" t="s">
        <v>5080</v>
      </c>
      <c r="E1666" t="s">
        <v>5081</v>
      </c>
      <c r="F1666" s="10">
        <v>76.650000000000006</v>
      </c>
      <c r="G1666" s="1">
        <v>44235</v>
      </c>
      <c r="H1666" s="1" t="s">
        <v>9080</v>
      </c>
      <c r="I1666" s="1" t="s">
        <v>9078</v>
      </c>
      <c r="J1666" s="4">
        <v>0.68958333333333333</v>
      </c>
      <c r="K1666" t="s">
        <v>4</v>
      </c>
      <c r="L1666" t="s">
        <v>13</v>
      </c>
      <c r="M1666" s="2" t="s">
        <v>8941</v>
      </c>
      <c r="N1666" s="2">
        <v>88</v>
      </c>
      <c r="O1666" t="s">
        <v>110</v>
      </c>
      <c r="P1666" t="s">
        <v>9139</v>
      </c>
      <c r="Q1666">
        <v>146</v>
      </c>
      <c r="R1666" t="s">
        <v>8</v>
      </c>
    </row>
    <row r="1667" spans="1:18" ht="14.25" customHeight="1">
      <c r="A1667">
        <v>708</v>
      </c>
      <c r="B1667" t="s">
        <v>5082</v>
      </c>
      <c r="D1667" t="s">
        <v>5083</v>
      </c>
      <c r="E1667" t="s">
        <v>5084</v>
      </c>
      <c r="F1667" s="10">
        <v>79.7</v>
      </c>
      <c r="G1667" s="1">
        <v>44253</v>
      </c>
      <c r="H1667" s="1" t="s">
        <v>9080</v>
      </c>
      <c r="I1667" s="1" t="s">
        <v>9079</v>
      </c>
      <c r="J1667" s="4">
        <v>0.80555555555555558</v>
      </c>
      <c r="K1667" t="s">
        <v>4</v>
      </c>
      <c r="L1667" t="s">
        <v>13</v>
      </c>
      <c r="N1667">
        <v>0</v>
      </c>
      <c r="O1667" t="s">
        <v>141</v>
      </c>
      <c r="P1667" t="s">
        <v>9139</v>
      </c>
      <c r="Q1667">
        <v>386</v>
      </c>
      <c r="R1667" t="s">
        <v>16</v>
      </c>
    </row>
    <row r="1668" spans="1:18" ht="14.25" hidden="1" customHeight="1">
      <c r="A1668">
        <v>709</v>
      </c>
      <c r="B1668" t="s">
        <v>5085</v>
      </c>
      <c r="C1668" t="s">
        <v>37</v>
      </c>
      <c r="D1668" t="s">
        <v>5086</v>
      </c>
      <c r="E1668" t="s">
        <v>5087</v>
      </c>
      <c r="F1668" s="10">
        <v>62.95</v>
      </c>
      <c r="G1668" s="1">
        <v>44228</v>
      </c>
      <c r="H1668" s="1" t="s">
        <v>9080</v>
      </c>
      <c r="I1668" s="1" t="s">
        <v>9078</v>
      </c>
      <c r="J1668" s="4">
        <v>0.58750000000000002</v>
      </c>
      <c r="K1668" t="s">
        <v>20</v>
      </c>
      <c r="L1668" t="s">
        <v>5</v>
      </c>
      <c r="M1668" s="2" t="s">
        <v>1699</v>
      </c>
      <c r="N1668" s="2">
        <v>39</v>
      </c>
      <c r="O1668" t="s">
        <v>94</v>
      </c>
      <c r="P1668" t="s">
        <v>9143</v>
      </c>
      <c r="Q1668">
        <v>659</v>
      </c>
      <c r="R1668" t="s">
        <v>8</v>
      </c>
    </row>
    <row r="1669" spans="1:18" ht="14.25" customHeight="1">
      <c r="A1669">
        <v>710</v>
      </c>
      <c r="B1669" t="s">
        <v>5088</v>
      </c>
      <c r="C1669" t="s">
        <v>37</v>
      </c>
      <c r="D1669" t="s">
        <v>5089</v>
      </c>
      <c r="E1669" t="s">
        <v>5090</v>
      </c>
      <c r="F1669" s="10">
        <v>113.3</v>
      </c>
      <c r="G1669" s="1">
        <v>44233</v>
      </c>
      <c r="H1669" s="1" t="s">
        <v>9080</v>
      </c>
      <c r="I1669" s="1" t="s">
        <v>9076</v>
      </c>
      <c r="J1669" s="4">
        <v>0.17916666666666667</v>
      </c>
      <c r="K1669" t="s">
        <v>20</v>
      </c>
      <c r="L1669" t="s">
        <v>13</v>
      </c>
      <c r="M1669" t="s">
        <v>8980</v>
      </c>
      <c r="N1669">
        <v>38</v>
      </c>
      <c r="O1669" t="s">
        <v>7</v>
      </c>
      <c r="P1669" t="s">
        <v>9139</v>
      </c>
      <c r="Q1669">
        <v>108</v>
      </c>
      <c r="R1669" t="s">
        <v>23</v>
      </c>
    </row>
    <row r="1670" spans="1:18" ht="14.25" hidden="1" customHeight="1">
      <c r="A1670">
        <v>711</v>
      </c>
      <c r="B1670" t="s">
        <v>5091</v>
      </c>
      <c r="C1670" t="s">
        <v>37</v>
      </c>
      <c r="D1670" t="s">
        <v>5092</v>
      </c>
      <c r="E1670" t="s">
        <v>5093</v>
      </c>
      <c r="F1670" s="10">
        <v>45.75</v>
      </c>
      <c r="G1670" s="1">
        <v>44243</v>
      </c>
      <c r="H1670" s="1" t="s">
        <v>9080</v>
      </c>
      <c r="I1670" s="1" t="s">
        <v>9077</v>
      </c>
      <c r="J1670" s="4">
        <v>0.76875000000000004</v>
      </c>
      <c r="K1670" t="s">
        <v>4</v>
      </c>
      <c r="L1670" t="s">
        <v>27</v>
      </c>
      <c r="M1670" s="2" t="s">
        <v>14</v>
      </c>
      <c r="N1670" s="2">
        <v>53</v>
      </c>
      <c r="O1670" t="s">
        <v>15</v>
      </c>
      <c r="P1670" t="s">
        <v>9143</v>
      </c>
      <c r="Q1670">
        <v>22</v>
      </c>
      <c r="R1670" t="s">
        <v>16</v>
      </c>
    </row>
    <row r="1671" spans="1:18" ht="14.25" hidden="1" customHeight="1">
      <c r="A1671">
        <v>712</v>
      </c>
      <c r="B1671" t="s">
        <v>5094</v>
      </c>
      <c r="C1671" t="s">
        <v>37</v>
      </c>
      <c r="D1671" t="s">
        <v>5095</v>
      </c>
      <c r="E1671" t="s">
        <v>5096</v>
      </c>
      <c r="F1671" s="10">
        <v>68.95</v>
      </c>
      <c r="G1671" s="1">
        <v>44247</v>
      </c>
      <c r="H1671" s="1" t="s">
        <v>9080</v>
      </c>
      <c r="I1671" s="1" t="s">
        <v>9076</v>
      </c>
      <c r="J1671" s="4">
        <v>0.26250000000000001</v>
      </c>
      <c r="K1671" t="s">
        <v>20</v>
      </c>
      <c r="L1671" t="s">
        <v>27</v>
      </c>
      <c r="M1671" t="s">
        <v>76</v>
      </c>
      <c r="N1671">
        <v>31</v>
      </c>
      <c r="O1671" t="s">
        <v>204</v>
      </c>
      <c r="P1671" t="s">
        <v>9140</v>
      </c>
      <c r="Q1671">
        <v>177</v>
      </c>
      <c r="R1671" t="s">
        <v>8</v>
      </c>
    </row>
    <row r="1672" spans="1:18" ht="14.25" customHeight="1">
      <c r="A1672">
        <v>713</v>
      </c>
      <c r="B1672" t="s">
        <v>5097</v>
      </c>
      <c r="C1672" t="s">
        <v>37</v>
      </c>
      <c r="D1672" t="s">
        <v>5098</v>
      </c>
      <c r="E1672" t="s">
        <v>5099</v>
      </c>
      <c r="F1672" s="10">
        <v>63.683333333333337</v>
      </c>
      <c r="G1672" s="1">
        <v>44233</v>
      </c>
      <c r="H1672" s="1" t="s">
        <v>9080</v>
      </c>
      <c r="I1672" s="1" t="s">
        <v>9076</v>
      </c>
      <c r="J1672" s="4">
        <v>0.55555555555555558</v>
      </c>
      <c r="K1672" t="s">
        <v>4</v>
      </c>
      <c r="L1672" t="s">
        <v>13</v>
      </c>
      <c r="M1672" s="2" t="s">
        <v>8971</v>
      </c>
      <c r="N1672" s="2">
        <v>68</v>
      </c>
      <c r="O1672" t="s">
        <v>7</v>
      </c>
      <c r="P1672" t="s">
        <v>9139</v>
      </c>
      <c r="Q1672">
        <v>129</v>
      </c>
      <c r="R1672" t="s">
        <v>23</v>
      </c>
    </row>
    <row r="1673" spans="1:18" ht="14.25" customHeight="1">
      <c r="A1673">
        <v>714</v>
      </c>
      <c r="B1673" t="s">
        <v>5100</v>
      </c>
      <c r="C1673" t="s">
        <v>1</v>
      </c>
      <c r="D1673" t="s">
        <v>5101</v>
      </c>
      <c r="E1673" t="s">
        <v>5102</v>
      </c>
      <c r="F1673" s="10">
        <v>48.3</v>
      </c>
      <c r="G1673" s="1">
        <v>44247</v>
      </c>
      <c r="H1673" s="1" t="s">
        <v>9080</v>
      </c>
      <c r="I1673" s="1" t="s">
        <v>9076</v>
      </c>
      <c r="J1673" s="4">
        <v>0.2013888888888889</v>
      </c>
      <c r="K1673" t="s">
        <v>20</v>
      </c>
      <c r="L1673" t="s">
        <v>13</v>
      </c>
      <c r="M1673" s="2" t="s">
        <v>8896</v>
      </c>
      <c r="N1673" s="2">
        <v>114</v>
      </c>
      <c r="O1673" t="s">
        <v>56</v>
      </c>
      <c r="P1673" t="s">
        <v>9139</v>
      </c>
      <c r="Q1673">
        <v>145</v>
      </c>
      <c r="R1673" t="s">
        <v>8</v>
      </c>
    </row>
    <row r="1674" spans="1:18" ht="14.25" hidden="1" customHeight="1">
      <c r="A1674">
        <v>715</v>
      </c>
      <c r="B1674" t="s">
        <v>5103</v>
      </c>
      <c r="C1674" t="s">
        <v>37</v>
      </c>
      <c r="D1674" t="s">
        <v>5104</v>
      </c>
      <c r="E1674" t="s">
        <v>5105</v>
      </c>
      <c r="F1674" s="10">
        <v>98.63333333333334</v>
      </c>
      <c r="G1674" s="1">
        <v>44246</v>
      </c>
      <c r="H1674" s="1" t="s">
        <v>9080</v>
      </c>
      <c r="I1674" s="1" t="s">
        <v>9079</v>
      </c>
      <c r="J1674" s="4">
        <v>0.16805555555555557</v>
      </c>
      <c r="K1674" t="s">
        <v>4</v>
      </c>
      <c r="L1674" t="s">
        <v>5</v>
      </c>
      <c r="M1674" s="2" t="s">
        <v>787</v>
      </c>
      <c r="N1674" s="2">
        <v>67</v>
      </c>
      <c r="O1674" t="s">
        <v>22</v>
      </c>
      <c r="P1674" t="s">
        <v>9143</v>
      </c>
      <c r="Q1674">
        <v>591</v>
      </c>
      <c r="R1674" t="s">
        <v>23</v>
      </c>
    </row>
    <row r="1675" spans="1:18" ht="14.25" hidden="1" customHeight="1">
      <c r="A1675">
        <v>716</v>
      </c>
      <c r="B1675" t="s">
        <v>5106</v>
      </c>
      <c r="C1675" t="s">
        <v>1</v>
      </c>
      <c r="D1675" t="s">
        <v>5107</v>
      </c>
      <c r="E1675" t="s">
        <v>5108</v>
      </c>
      <c r="F1675" s="10">
        <v>27.166666666666668</v>
      </c>
      <c r="G1675" s="1">
        <v>44239</v>
      </c>
      <c r="H1675" s="1" t="s">
        <v>9080</v>
      </c>
      <c r="I1675" s="1" t="s">
        <v>9079</v>
      </c>
      <c r="J1675" s="4">
        <v>0.67708333333333337</v>
      </c>
      <c r="K1675" t="s">
        <v>20</v>
      </c>
      <c r="L1675" t="s">
        <v>27</v>
      </c>
      <c r="M1675" s="2" t="s">
        <v>1367</v>
      </c>
      <c r="N1675" s="2">
        <v>61</v>
      </c>
      <c r="O1675" t="s">
        <v>15</v>
      </c>
      <c r="P1675" t="s">
        <v>9143</v>
      </c>
      <c r="Q1675">
        <v>135</v>
      </c>
      <c r="R1675" t="s">
        <v>16</v>
      </c>
    </row>
    <row r="1676" spans="1:18" ht="14.25" hidden="1" customHeight="1">
      <c r="A1676">
        <v>717</v>
      </c>
      <c r="B1676" t="s">
        <v>5109</v>
      </c>
      <c r="C1676" t="s">
        <v>37</v>
      </c>
      <c r="D1676" t="s">
        <v>5110</v>
      </c>
      <c r="E1676" t="s">
        <v>5111</v>
      </c>
      <c r="F1676" s="10">
        <v>22.75</v>
      </c>
      <c r="G1676" s="1">
        <v>44231</v>
      </c>
      <c r="H1676" s="1" t="s">
        <v>9080</v>
      </c>
      <c r="I1676" s="1" t="s">
        <v>9075</v>
      </c>
      <c r="J1676" s="4">
        <v>0.90902777777777777</v>
      </c>
      <c r="K1676" t="s">
        <v>4</v>
      </c>
      <c r="L1676" t="s">
        <v>27</v>
      </c>
      <c r="M1676" s="2" t="s">
        <v>647</v>
      </c>
      <c r="N1676" s="2">
        <v>48</v>
      </c>
      <c r="O1676" t="s">
        <v>235</v>
      </c>
      <c r="P1676" t="s">
        <v>9141</v>
      </c>
      <c r="Q1676">
        <v>37</v>
      </c>
      <c r="R1676" t="s">
        <v>16</v>
      </c>
    </row>
    <row r="1677" spans="1:18" ht="14.25" customHeight="1">
      <c r="A1677">
        <v>718</v>
      </c>
      <c r="B1677" t="s">
        <v>5112</v>
      </c>
      <c r="C1677" t="s">
        <v>1</v>
      </c>
      <c r="D1677" t="s">
        <v>5113</v>
      </c>
      <c r="E1677" t="s">
        <v>5114</v>
      </c>
      <c r="F1677" s="10">
        <v>45.133333333333333</v>
      </c>
      <c r="G1677" s="1">
        <v>44251</v>
      </c>
      <c r="H1677" s="1" t="s">
        <v>9080</v>
      </c>
      <c r="I1677" s="1" t="s">
        <v>9074</v>
      </c>
      <c r="J1677" s="4">
        <v>0.46666666666666667</v>
      </c>
      <c r="K1677" t="s">
        <v>20</v>
      </c>
      <c r="L1677" t="s">
        <v>13</v>
      </c>
      <c r="M1677" t="s">
        <v>9019</v>
      </c>
      <c r="N1677">
        <v>36</v>
      </c>
      <c r="O1677" t="s">
        <v>253</v>
      </c>
      <c r="P1677" t="s">
        <v>9139</v>
      </c>
      <c r="Q1677">
        <v>106</v>
      </c>
      <c r="R1677" t="s">
        <v>23</v>
      </c>
    </row>
    <row r="1678" spans="1:18" ht="14.25" customHeight="1">
      <c r="A1678">
        <v>719</v>
      </c>
      <c r="B1678" t="s">
        <v>5115</v>
      </c>
      <c r="C1678" t="s">
        <v>37</v>
      </c>
      <c r="D1678" t="s">
        <v>5116</v>
      </c>
      <c r="E1678" t="s">
        <v>5117</v>
      </c>
      <c r="F1678" s="10">
        <v>50.666666666666664</v>
      </c>
      <c r="G1678" s="1">
        <v>44236</v>
      </c>
      <c r="H1678" s="1" t="s">
        <v>9080</v>
      </c>
      <c r="I1678" s="1" t="s">
        <v>9077</v>
      </c>
      <c r="J1678" s="4">
        <v>0.25208333333333333</v>
      </c>
      <c r="K1678" t="s">
        <v>4</v>
      </c>
      <c r="L1678" t="s">
        <v>27</v>
      </c>
      <c r="M1678" t="s">
        <v>8974</v>
      </c>
      <c r="N1678">
        <v>42</v>
      </c>
      <c r="O1678" t="s">
        <v>204</v>
      </c>
      <c r="P1678" t="s">
        <v>9139</v>
      </c>
      <c r="Q1678">
        <v>15</v>
      </c>
      <c r="R1678" t="s">
        <v>8</v>
      </c>
    </row>
    <row r="1679" spans="1:18" ht="14.25" customHeight="1">
      <c r="A1679">
        <v>720</v>
      </c>
      <c r="B1679" t="s">
        <v>5118</v>
      </c>
      <c r="C1679" t="s">
        <v>1</v>
      </c>
      <c r="D1679" t="s">
        <v>5119</v>
      </c>
      <c r="E1679" t="s">
        <v>5120</v>
      </c>
      <c r="F1679" s="10">
        <v>108.46666666666667</v>
      </c>
      <c r="G1679" s="1">
        <v>44251</v>
      </c>
      <c r="H1679" s="1" t="s">
        <v>9080</v>
      </c>
      <c r="I1679" s="1" t="s">
        <v>9074</v>
      </c>
      <c r="J1679" s="4">
        <v>0.31458333333333333</v>
      </c>
      <c r="K1679" t="s">
        <v>4</v>
      </c>
      <c r="L1679" t="s">
        <v>27</v>
      </c>
      <c r="M1679" s="2" t="s">
        <v>8915</v>
      </c>
      <c r="N1679" s="2">
        <v>134</v>
      </c>
      <c r="O1679" t="s">
        <v>235</v>
      </c>
      <c r="P1679" t="s">
        <v>9139</v>
      </c>
      <c r="Q1679">
        <v>45</v>
      </c>
      <c r="R1679" t="s">
        <v>16</v>
      </c>
    </row>
    <row r="1680" spans="1:18" ht="14.25" hidden="1" customHeight="1">
      <c r="A1680">
        <v>721</v>
      </c>
      <c r="B1680" t="s">
        <v>5121</v>
      </c>
      <c r="C1680" t="s">
        <v>1</v>
      </c>
      <c r="D1680" t="s">
        <v>5122</v>
      </c>
      <c r="E1680" t="s">
        <v>5123</v>
      </c>
      <c r="F1680" s="10">
        <v>102.6</v>
      </c>
      <c r="G1680" s="1">
        <v>44241</v>
      </c>
      <c r="H1680" s="1" t="s">
        <v>9080</v>
      </c>
      <c r="I1680" s="1" t="s">
        <v>9073</v>
      </c>
      <c r="J1680" s="4">
        <v>0.81527777777777777</v>
      </c>
      <c r="K1680" t="s">
        <v>20</v>
      </c>
      <c r="L1680" t="s">
        <v>5</v>
      </c>
      <c r="M1680" s="2" t="s">
        <v>1133</v>
      </c>
      <c r="N1680" s="2">
        <v>47</v>
      </c>
      <c r="O1680" t="s">
        <v>115</v>
      </c>
      <c r="P1680" t="s">
        <v>9143</v>
      </c>
      <c r="Q1680">
        <v>732</v>
      </c>
      <c r="R1680" t="s">
        <v>8</v>
      </c>
    </row>
    <row r="1681" spans="1:18" ht="14.25" hidden="1" customHeight="1">
      <c r="A1681">
        <v>722</v>
      </c>
      <c r="B1681" t="s">
        <v>5124</v>
      </c>
      <c r="C1681" t="s">
        <v>37</v>
      </c>
      <c r="D1681" t="s">
        <v>5125</v>
      </c>
      <c r="E1681" t="s">
        <v>5126</v>
      </c>
      <c r="F1681" s="10">
        <v>14.5</v>
      </c>
      <c r="G1681" s="1">
        <v>44239</v>
      </c>
      <c r="H1681" s="1" t="s">
        <v>9080</v>
      </c>
      <c r="I1681" s="1" t="s">
        <v>9079</v>
      </c>
      <c r="J1681" s="4">
        <v>0.82638888888888884</v>
      </c>
      <c r="K1681" t="s">
        <v>4</v>
      </c>
      <c r="L1681" t="s">
        <v>27</v>
      </c>
      <c r="M1681" t="s">
        <v>354</v>
      </c>
      <c r="N1681">
        <v>13</v>
      </c>
      <c r="O1681" t="s">
        <v>185</v>
      </c>
      <c r="P1681" t="s">
        <v>9141</v>
      </c>
      <c r="Q1681">
        <v>213</v>
      </c>
      <c r="R1681" t="s">
        <v>16</v>
      </c>
    </row>
    <row r="1682" spans="1:18" ht="14.25" hidden="1" customHeight="1">
      <c r="A1682">
        <v>723</v>
      </c>
      <c r="B1682" t="s">
        <v>5127</v>
      </c>
      <c r="C1682" t="s">
        <v>37</v>
      </c>
      <c r="D1682" t="s">
        <v>5128</v>
      </c>
      <c r="E1682" t="s">
        <v>5129</v>
      </c>
      <c r="F1682" s="10">
        <v>28.466666666666669</v>
      </c>
      <c r="G1682" s="1">
        <v>44254</v>
      </c>
      <c r="H1682" s="1" t="s">
        <v>9080</v>
      </c>
      <c r="I1682" s="1" t="s">
        <v>9076</v>
      </c>
      <c r="J1682" s="4">
        <v>0.66180555555555554</v>
      </c>
      <c r="K1682" t="s">
        <v>4</v>
      </c>
      <c r="L1682" t="s">
        <v>5</v>
      </c>
      <c r="M1682" t="s">
        <v>180</v>
      </c>
      <c r="N1682">
        <v>12</v>
      </c>
      <c r="O1682" t="s">
        <v>141</v>
      </c>
      <c r="P1682" t="s">
        <v>9143</v>
      </c>
      <c r="Q1682">
        <v>679</v>
      </c>
      <c r="R1682" t="s">
        <v>16</v>
      </c>
    </row>
    <row r="1683" spans="1:18" ht="14.25" hidden="1" customHeight="1">
      <c r="A1683">
        <v>725</v>
      </c>
      <c r="B1683" t="s">
        <v>5130</v>
      </c>
      <c r="C1683" t="s">
        <v>1</v>
      </c>
      <c r="D1683" t="s">
        <v>5131</v>
      </c>
      <c r="E1683" t="s">
        <v>5132</v>
      </c>
      <c r="F1683" s="10">
        <v>97.633333333333326</v>
      </c>
      <c r="G1683" s="1">
        <v>44248</v>
      </c>
      <c r="H1683" s="1" t="s">
        <v>9080</v>
      </c>
      <c r="I1683" s="1" t="s">
        <v>9073</v>
      </c>
      <c r="J1683" s="4">
        <v>4.7222222222222221E-2</v>
      </c>
      <c r="K1683" t="s">
        <v>4</v>
      </c>
      <c r="L1683" t="s">
        <v>27</v>
      </c>
      <c r="M1683" s="2" t="s">
        <v>8929</v>
      </c>
      <c r="N1683" s="2">
        <v>84</v>
      </c>
      <c r="O1683" t="s">
        <v>132</v>
      </c>
      <c r="P1683" t="s">
        <v>9143</v>
      </c>
      <c r="Q1683">
        <v>73</v>
      </c>
      <c r="R1683" t="s">
        <v>16</v>
      </c>
    </row>
    <row r="1684" spans="1:18" ht="14.25" hidden="1" customHeight="1">
      <c r="A1684">
        <v>726</v>
      </c>
      <c r="B1684" t="s">
        <v>5133</v>
      </c>
      <c r="C1684" t="s">
        <v>1</v>
      </c>
      <c r="D1684" t="s">
        <v>5134</v>
      </c>
      <c r="E1684" t="s">
        <v>5135</v>
      </c>
      <c r="F1684" s="10">
        <v>60.9</v>
      </c>
      <c r="G1684" s="1">
        <v>44246</v>
      </c>
      <c r="H1684" s="1" t="s">
        <v>9080</v>
      </c>
      <c r="I1684" s="1" t="s">
        <v>9079</v>
      </c>
      <c r="J1684" s="4">
        <v>0.11944444444444445</v>
      </c>
      <c r="K1684" t="s">
        <v>4</v>
      </c>
      <c r="L1684" t="s">
        <v>27</v>
      </c>
      <c r="M1684" s="2" t="s">
        <v>8909</v>
      </c>
      <c r="N1684" s="2">
        <v>94</v>
      </c>
      <c r="O1684" t="s">
        <v>7</v>
      </c>
      <c r="P1684" t="s">
        <v>9140</v>
      </c>
      <c r="Q1684">
        <v>102</v>
      </c>
      <c r="R1684" t="s">
        <v>23</v>
      </c>
    </row>
    <row r="1685" spans="1:18" ht="14.25" hidden="1" customHeight="1">
      <c r="A1685">
        <v>727</v>
      </c>
      <c r="B1685" t="s">
        <v>5136</v>
      </c>
      <c r="C1685" t="s">
        <v>1</v>
      </c>
      <c r="D1685" t="s">
        <v>5137</v>
      </c>
      <c r="E1685" t="s">
        <v>5138</v>
      </c>
      <c r="F1685" s="10">
        <v>101.56666666666666</v>
      </c>
      <c r="G1685" s="1">
        <v>44251</v>
      </c>
      <c r="H1685" s="1" t="s">
        <v>9080</v>
      </c>
      <c r="I1685" s="1" t="s">
        <v>9074</v>
      </c>
      <c r="J1685" s="4">
        <v>0.48888888888888887</v>
      </c>
      <c r="K1685" t="s">
        <v>4</v>
      </c>
      <c r="L1685" t="s">
        <v>5</v>
      </c>
      <c r="M1685" s="2" t="s">
        <v>820</v>
      </c>
      <c r="N1685" s="2">
        <v>28</v>
      </c>
      <c r="O1685" t="s">
        <v>110</v>
      </c>
      <c r="P1685" t="s">
        <v>9143</v>
      </c>
      <c r="Q1685">
        <v>648</v>
      </c>
      <c r="R1685" t="s">
        <v>8</v>
      </c>
    </row>
    <row r="1686" spans="1:18" ht="14.25" hidden="1" customHeight="1">
      <c r="A1686">
        <v>728</v>
      </c>
      <c r="B1686" t="s">
        <v>5139</v>
      </c>
      <c r="D1686" t="s">
        <v>5140</v>
      </c>
      <c r="E1686" t="s">
        <v>5141</v>
      </c>
      <c r="F1686" s="10">
        <v>47.233333333333334</v>
      </c>
      <c r="G1686" s="1">
        <v>44231</v>
      </c>
      <c r="H1686" s="1" t="s">
        <v>9080</v>
      </c>
      <c r="I1686" s="1" t="s">
        <v>9075</v>
      </c>
      <c r="J1686" s="4">
        <v>0.54722222222222228</v>
      </c>
      <c r="K1686" t="s">
        <v>20</v>
      </c>
      <c r="L1686" t="s">
        <v>5</v>
      </c>
      <c r="N1686">
        <v>0</v>
      </c>
      <c r="O1686" t="s">
        <v>29</v>
      </c>
      <c r="P1686" t="s">
        <v>9143</v>
      </c>
      <c r="Q1686">
        <v>555</v>
      </c>
      <c r="R1686" t="s">
        <v>23</v>
      </c>
    </row>
    <row r="1687" spans="1:18" ht="14.25" hidden="1" customHeight="1">
      <c r="A1687">
        <v>729</v>
      </c>
      <c r="B1687" t="s">
        <v>5142</v>
      </c>
      <c r="C1687" t="s">
        <v>37</v>
      </c>
      <c r="D1687" t="s">
        <v>5143</v>
      </c>
      <c r="E1687" t="s">
        <v>5144</v>
      </c>
      <c r="F1687" s="10">
        <v>99.8</v>
      </c>
      <c r="G1687" s="1">
        <v>44228</v>
      </c>
      <c r="H1687" s="1" t="s">
        <v>9080</v>
      </c>
      <c r="I1687" s="1" t="s">
        <v>9078</v>
      </c>
      <c r="J1687" s="4">
        <v>0.40486111111111112</v>
      </c>
      <c r="K1687" t="s">
        <v>4</v>
      </c>
      <c r="L1687" t="s">
        <v>5</v>
      </c>
      <c r="M1687" t="s">
        <v>543</v>
      </c>
      <c r="N1687">
        <v>19</v>
      </c>
      <c r="O1687" t="s">
        <v>204</v>
      </c>
      <c r="P1687" t="s">
        <v>9143</v>
      </c>
      <c r="Q1687">
        <v>587</v>
      </c>
      <c r="R1687" t="s">
        <v>8</v>
      </c>
    </row>
    <row r="1688" spans="1:18" ht="14.25" hidden="1" customHeight="1">
      <c r="A1688">
        <v>730</v>
      </c>
      <c r="C1688" t="s">
        <v>37</v>
      </c>
      <c r="D1688" t="s">
        <v>5145</v>
      </c>
      <c r="E1688" t="s">
        <v>5146</v>
      </c>
      <c r="F1688" s="10">
        <v>40.5</v>
      </c>
      <c r="G1688" s="1">
        <v>44251</v>
      </c>
      <c r="H1688" s="1" t="s">
        <v>9080</v>
      </c>
      <c r="I1688" s="1" t="s">
        <v>9074</v>
      </c>
      <c r="J1688" s="4">
        <v>0.38263888888888886</v>
      </c>
      <c r="K1688" t="s">
        <v>12</v>
      </c>
      <c r="L1688" t="s">
        <v>5</v>
      </c>
      <c r="M1688" t="s">
        <v>257</v>
      </c>
      <c r="N1688">
        <v>25</v>
      </c>
      <c r="O1688" t="s">
        <v>67</v>
      </c>
      <c r="P1688" t="s">
        <v>9143</v>
      </c>
      <c r="Q1688">
        <v>560</v>
      </c>
      <c r="R1688" t="s">
        <v>8</v>
      </c>
    </row>
    <row r="1689" spans="1:18" ht="14.25" hidden="1" customHeight="1">
      <c r="A1689">
        <v>731</v>
      </c>
      <c r="B1689" t="s">
        <v>5147</v>
      </c>
      <c r="C1689" t="s">
        <v>37</v>
      </c>
      <c r="D1689" t="s">
        <v>5148</v>
      </c>
      <c r="E1689" t="s">
        <v>5149</v>
      </c>
      <c r="F1689" s="10">
        <v>30.799999999999997</v>
      </c>
      <c r="G1689" s="1">
        <v>44228</v>
      </c>
      <c r="H1689" s="1" t="s">
        <v>9080</v>
      </c>
      <c r="I1689" s="1" t="s">
        <v>9078</v>
      </c>
      <c r="J1689" s="4">
        <v>0.27777777777777779</v>
      </c>
      <c r="K1689" t="s">
        <v>12</v>
      </c>
      <c r="L1689" t="s">
        <v>27</v>
      </c>
      <c r="M1689" s="2" t="s">
        <v>71</v>
      </c>
      <c r="N1689" s="2">
        <v>34</v>
      </c>
      <c r="O1689" t="s">
        <v>432</v>
      </c>
      <c r="Q1689">
        <v>502</v>
      </c>
      <c r="R1689" t="s">
        <v>23</v>
      </c>
    </row>
    <row r="1690" spans="1:18" ht="14.25" customHeight="1">
      <c r="A1690">
        <v>732</v>
      </c>
      <c r="B1690" t="s">
        <v>5150</v>
      </c>
      <c r="C1690" t="s">
        <v>1</v>
      </c>
      <c r="D1690" t="s">
        <v>5151</v>
      </c>
      <c r="E1690" t="s">
        <v>5152</v>
      </c>
      <c r="F1690" s="10">
        <v>108.8</v>
      </c>
      <c r="G1690" s="1">
        <v>44238</v>
      </c>
      <c r="H1690" s="1" t="s">
        <v>9080</v>
      </c>
      <c r="I1690" s="1" t="s">
        <v>9075</v>
      </c>
      <c r="J1690" s="4">
        <v>0.48958333333333331</v>
      </c>
      <c r="K1690" t="s">
        <v>20</v>
      </c>
      <c r="L1690" t="s">
        <v>13</v>
      </c>
      <c r="M1690" s="2" t="s">
        <v>834</v>
      </c>
      <c r="N1690" s="2">
        <v>37</v>
      </c>
      <c r="O1690" t="s">
        <v>141</v>
      </c>
      <c r="P1690" t="s">
        <v>9139</v>
      </c>
      <c r="Q1690">
        <v>122</v>
      </c>
      <c r="R1690" t="s">
        <v>16</v>
      </c>
    </row>
    <row r="1691" spans="1:18" ht="14.25" hidden="1" customHeight="1">
      <c r="A1691">
        <v>733</v>
      </c>
      <c r="B1691" t="s">
        <v>5153</v>
      </c>
      <c r="C1691" t="s">
        <v>1</v>
      </c>
      <c r="D1691" t="s">
        <v>5154</v>
      </c>
      <c r="E1691" t="s">
        <v>5155</v>
      </c>
      <c r="F1691" s="10">
        <v>84.683333333333337</v>
      </c>
      <c r="G1691" s="1">
        <v>44235</v>
      </c>
      <c r="H1691" s="1" t="s">
        <v>9080</v>
      </c>
      <c r="I1691" s="1" t="s">
        <v>9078</v>
      </c>
      <c r="J1691" s="4">
        <v>0.15763888888888888</v>
      </c>
      <c r="K1691" t="s">
        <v>4</v>
      </c>
      <c r="L1691" t="s">
        <v>27</v>
      </c>
      <c r="M1691" s="2" t="s">
        <v>8891</v>
      </c>
      <c r="N1691" s="2">
        <v>92</v>
      </c>
      <c r="O1691" t="s">
        <v>72</v>
      </c>
      <c r="P1691" t="s">
        <v>9143</v>
      </c>
      <c r="Q1691">
        <v>26</v>
      </c>
      <c r="R1691" t="s">
        <v>16</v>
      </c>
    </row>
    <row r="1692" spans="1:18" ht="14.25" hidden="1" customHeight="1">
      <c r="A1692">
        <v>734</v>
      </c>
      <c r="B1692" t="s">
        <v>5156</v>
      </c>
      <c r="C1692" t="s">
        <v>37</v>
      </c>
      <c r="D1692" t="s">
        <v>5157</v>
      </c>
      <c r="E1692" t="s">
        <v>5158</v>
      </c>
      <c r="F1692" s="10">
        <v>95.6</v>
      </c>
      <c r="G1692" s="1">
        <v>44245</v>
      </c>
      <c r="H1692" s="1" t="s">
        <v>9080</v>
      </c>
      <c r="I1692" s="1" t="s">
        <v>9075</v>
      </c>
      <c r="J1692" s="4">
        <v>0.71458333333333335</v>
      </c>
      <c r="K1692" t="s">
        <v>4</v>
      </c>
      <c r="L1692" t="s">
        <v>5</v>
      </c>
      <c r="M1692" s="2" t="s">
        <v>1367</v>
      </c>
      <c r="N1692" s="2">
        <v>61</v>
      </c>
      <c r="O1692" t="s">
        <v>29</v>
      </c>
      <c r="P1692" t="s">
        <v>9143</v>
      </c>
      <c r="Q1692">
        <v>522</v>
      </c>
      <c r="R1692" t="s">
        <v>23</v>
      </c>
    </row>
    <row r="1693" spans="1:18" ht="14.25" customHeight="1">
      <c r="A1693">
        <v>736</v>
      </c>
      <c r="B1693" t="s">
        <v>5159</v>
      </c>
      <c r="C1693" t="s">
        <v>37</v>
      </c>
      <c r="D1693" t="s">
        <v>5160</v>
      </c>
      <c r="E1693" t="s">
        <v>5161</v>
      </c>
      <c r="F1693" s="10">
        <v>44.75</v>
      </c>
      <c r="G1693" s="1">
        <v>44254</v>
      </c>
      <c r="H1693" s="1" t="s">
        <v>9080</v>
      </c>
      <c r="I1693" s="1" t="s">
        <v>9076</v>
      </c>
      <c r="J1693" s="4">
        <v>0.94930555555555551</v>
      </c>
      <c r="K1693" t="s">
        <v>4</v>
      </c>
      <c r="L1693" t="s">
        <v>27</v>
      </c>
      <c r="M1693" s="2" t="s">
        <v>192</v>
      </c>
      <c r="N1693" s="2">
        <v>59</v>
      </c>
      <c r="O1693" t="s">
        <v>62</v>
      </c>
      <c r="P1693" t="s">
        <v>9139</v>
      </c>
      <c r="Q1693">
        <v>19</v>
      </c>
      <c r="R1693" t="s">
        <v>16</v>
      </c>
    </row>
    <row r="1694" spans="1:18" ht="14.25" customHeight="1">
      <c r="A1694">
        <v>737</v>
      </c>
      <c r="B1694" t="s">
        <v>5162</v>
      </c>
      <c r="C1694" t="s">
        <v>37</v>
      </c>
      <c r="D1694" t="s">
        <v>5163</v>
      </c>
      <c r="E1694" t="s">
        <v>5164</v>
      </c>
      <c r="F1694" s="10">
        <v>69</v>
      </c>
      <c r="G1694" s="1">
        <v>44232</v>
      </c>
      <c r="H1694" s="1" t="s">
        <v>9080</v>
      </c>
      <c r="I1694" s="1" t="s">
        <v>9079</v>
      </c>
      <c r="J1694" s="4">
        <v>0.42291666666666666</v>
      </c>
      <c r="K1694" t="s">
        <v>4</v>
      </c>
      <c r="L1694" t="s">
        <v>13</v>
      </c>
      <c r="M1694" t="s">
        <v>9005</v>
      </c>
      <c r="N1694">
        <v>38</v>
      </c>
      <c r="O1694" t="s">
        <v>72</v>
      </c>
      <c r="P1694" t="s">
        <v>9139</v>
      </c>
      <c r="Q1694">
        <v>110</v>
      </c>
      <c r="R1694" t="s">
        <v>16</v>
      </c>
    </row>
    <row r="1695" spans="1:18" ht="14.25" hidden="1" customHeight="1">
      <c r="A1695">
        <v>738</v>
      </c>
      <c r="B1695" t="s">
        <v>5165</v>
      </c>
      <c r="C1695" t="s">
        <v>37</v>
      </c>
      <c r="D1695" t="s">
        <v>5166</v>
      </c>
      <c r="E1695" t="s">
        <v>5167</v>
      </c>
      <c r="F1695" s="10">
        <v>63.933333333333337</v>
      </c>
      <c r="G1695" s="1">
        <v>44230</v>
      </c>
      <c r="H1695" s="1" t="s">
        <v>9080</v>
      </c>
      <c r="I1695" s="1" t="s">
        <v>9074</v>
      </c>
      <c r="J1695" s="4">
        <v>0.51527777777777772</v>
      </c>
      <c r="K1695" t="s">
        <v>20</v>
      </c>
      <c r="L1695" t="s">
        <v>5</v>
      </c>
      <c r="M1695" s="2" t="s">
        <v>996</v>
      </c>
      <c r="N1695" s="2">
        <v>23</v>
      </c>
      <c r="O1695" t="s">
        <v>41</v>
      </c>
      <c r="P1695" t="s">
        <v>9143</v>
      </c>
      <c r="Q1695">
        <v>521</v>
      </c>
      <c r="R1695" t="s">
        <v>8</v>
      </c>
    </row>
    <row r="1696" spans="1:18" ht="14.25" hidden="1" customHeight="1">
      <c r="A1696">
        <v>739</v>
      </c>
      <c r="B1696" t="s">
        <v>5168</v>
      </c>
      <c r="C1696" t="s">
        <v>37</v>
      </c>
      <c r="D1696" t="s">
        <v>5169</v>
      </c>
      <c r="E1696" t="s">
        <v>5170</v>
      </c>
      <c r="F1696" s="10">
        <v>29.483333333333334</v>
      </c>
      <c r="G1696" s="1">
        <v>44246</v>
      </c>
      <c r="H1696" s="1" t="s">
        <v>9080</v>
      </c>
      <c r="I1696" s="1" t="s">
        <v>9079</v>
      </c>
      <c r="J1696" s="4">
        <v>0.46319444444444446</v>
      </c>
      <c r="K1696" t="s">
        <v>12</v>
      </c>
      <c r="L1696" t="s">
        <v>27</v>
      </c>
      <c r="M1696" t="s">
        <v>420</v>
      </c>
      <c r="N1696">
        <v>9</v>
      </c>
      <c r="O1696" t="s">
        <v>56</v>
      </c>
      <c r="P1696" t="s">
        <v>9140</v>
      </c>
      <c r="Q1696">
        <v>214</v>
      </c>
      <c r="R1696" t="s">
        <v>8</v>
      </c>
    </row>
    <row r="1697" spans="1:18" ht="14.25" customHeight="1">
      <c r="A1697">
        <v>740</v>
      </c>
      <c r="B1697" t="s">
        <v>5171</v>
      </c>
      <c r="C1697" t="s">
        <v>1</v>
      </c>
      <c r="D1697" t="s">
        <v>5172</v>
      </c>
      <c r="E1697" t="s">
        <v>5173</v>
      </c>
      <c r="F1697" s="10">
        <v>67.833333333333329</v>
      </c>
      <c r="G1697" s="1">
        <v>44239</v>
      </c>
      <c r="H1697" s="1" t="s">
        <v>9080</v>
      </c>
      <c r="I1697" s="1" t="s">
        <v>9079</v>
      </c>
      <c r="J1697" s="4">
        <v>0.40902777777777777</v>
      </c>
      <c r="K1697" t="s">
        <v>12</v>
      </c>
      <c r="L1697" t="s">
        <v>13</v>
      </c>
      <c r="M1697" t="s">
        <v>9011</v>
      </c>
      <c r="N1697">
        <v>38</v>
      </c>
      <c r="O1697" t="s">
        <v>253</v>
      </c>
      <c r="P1697" t="s">
        <v>9139</v>
      </c>
      <c r="Q1697">
        <v>199</v>
      </c>
      <c r="R1697" t="s">
        <v>23</v>
      </c>
    </row>
    <row r="1698" spans="1:18" ht="14.25" hidden="1" customHeight="1">
      <c r="A1698">
        <v>741</v>
      </c>
      <c r="B1698" t="s">
        <v>5174</v>
      </c>
      <c r="C1698" t="s">
        <v>1</v>
      </c>
      <c r="D1698" t="s">
        <v>5175</v>
      </c>
      <c r="E1698" t="s">
        <v>5176</v>
      </c>
      <c r="F1698" s="10">
        <v>64.733333333333334</v>
      </c>
      <c r="G1698" s="1">
        <v>44247</v>
      </c>
      <c r="H1698" s="1" t="s">
        <v>9080</v>
      </c>
      <c r="I1698" s="1" t="s">
        <v>9076</v>
      </c>
      <c r="J1698" s="4">
        <v>9.4444444444444442E-2</v>
      </c>
      <c r="K1698" t="s">
        <v>20</v>
      </c>
      <c r="L1698" t="s">
        <v>27</v>
      </c>
      <c r="M1698" s="2" t="s">
        <v>603</v>
      </c>
      <c r="N1698" s="2">
        <v>28</v>
      </c>
      <c r="O1698" t="s">
        <v>204</v>
      </c>
      <c r="P1698" t="s">
        <v>9142</v>
      </c>
      <c r="Q1698">
        <v>237</v>
      </c>
      <c r="R1698" t="s">
        <v>8</v>
      </c>
    </row>
    <row r="1699" spans="1:18" ht="14.25" hidden="1" customHeight="1">
      <c r="A1699">
        <v>742</v>
      </c>
      <c r="B1699" t="s">
        <v>5177</v>
      </c>
      <c r="C1699" t="s">
        <v>37</v>
      </c>
      <c r="D1699" t="s">
        <v>5178</v>
      </c>
      <c r="E1699" t="s">
        <v>5179</v>
      </c>
      <c r="F1699" s="10">
        <v>36.43333333333333</v>
      </c>
      <c r="G1699" s="1">
        <v>44237</v>
      </c>
      <c r="H1699" s="1" t="s">
        <v>9080</v>
      </c>
      <c r="I1699" s="1" t="s">
        <v>9074</v>
      </c>
      <c r="J1699" s="4">
        <v>0.63194444444444442</v>
      </c>
      <c r="K1699" t="s">
        <v>4</v>
      </c>
      <c r="L1699" t="s">
        <v>27</v>
      </c>
      <c r="M1699" s="2" t="s">
        <v>392</v>
      </c>
      <c r="N1699" s="2">
        <v>34</v>
      </c>
      <c r="O1699" t="s">
        <v>51</v>
      </c>
      <c r="P1699" t="s">
        <v>9141</v>
      </c>
      <c r="Q1699">
        <v>12</v>
      </c>
      <c r="R1699" t="s">
        <v>23</v>
      </c>
    </row>
    <row r="1700" spans="1:18" ht="14.25" hidden="1" customHeight="1">
      <c r="A1700">
        <v>743</v>
      </c>
      <c r="C1700" t="s">
        <v>31</v>
      </c>
      <c r="D1700" t="s">
        <v>5180</v>
      </c>
      <c r="E1700" t="s">
        <v>5181</v>
      </c>
      <c r="F1700" s="10">
        <v>30.35</v>
      </c>
      <c r="G1700" s="1">
        <v>44254</v>
      </c>
      <c r="H1700" s="1" t="s">
        <v>9080</v>
      </c>
      <c r="I1700" s="1" t="s">
        <v>9076</v>
      </c>
      <c r="J1700" s="4">
        <v>0.85138888888888886</v>
      </c>
      <c r="K1700" t="s">
        <v>12</v>
      </c>
      <c r="L1700" t="s">
        <v>27</v>
      </c>
      <c r="M1700" s="2" t="s">
        <v>364</v>
      </c>
      <c r="N1700" s="2">
        <v>75</v>
      </c>
      <c r="O1700" t="s">
        <v>15</v>
      </c>
      <c r="P1700" t="s">
        <v>9140</v>
      </c>
      <c r="Q1700">
        <v>513</v>
      </c>
      <c r="R1700" t="s">
        <v>16</v>
      </c>
    </row>
    <row r="1701" spans="1:18" ht="14.25" hidden="1" customHeight="1">
      <c r="A1701">
        <v>744</v>
      </c>
      <c r="B1701" t="s">
        <v>5182</v>
      </c>
      <c r="C1701" t="s">
        <v>37</v>
      </c>
      <c r="D1701" t="s">
        <v>5183</v>
      </c>
      <c r="E1701" t="s">
        <v>5184</v>
      </c>
      <c r="F1701" s="10">
        <v>38.866666666666667</v>
      </c>
      <c r="G1701" s="1">
        <v>44232</v>
      </c>
      <c r="H1701" s="1" t="s">
        <v>9080</v>
      </c>
      <c r="I1701" s="1" t="s">
        <v>9079</v>
      </c>
      <c r="J1701" s="4">
        <v>0.27638888888888891</v>
      </c>
      <c r="K1701" t="s">
        <v>12</v>
      </c>
      <c r="L1701" t="s">
        <v>27</v>
      </c>
      <c r="M1701" t="s">
        <v>577</v>
      </c>
      <c r="N1701">
        <v>11</v>
      </c>
      <c r="O1701" t="s">
        <v>46</v>
      </c>
      <c r="P1701" t="s">
        <v>9142</v>
      </c>
      <c r="Q1701">
        <v>209</v>
      </c>
      <c r="R1701" t="s">
        <v>23</v>
      </c>
    </row>
    <row r="1702" spans="1:18" ht="14.25" hidden="1" customHeight="1">
      <c r="A1702">
        <v>745</v>
      </c>
      <c r="B1702" t="s">
        <v>5185</v>
      </c>
      <c r="C1702" t="s">
        <v>1</v>
      </c>
      <c r="D1702" t="s">
        <v>5186</v>
      </c>
      <c r="E1702" t="s">
        <v>5187</v>
      </c>
      <c r="F1702" s="10">
        <v>10.716666666666667</v>
      </c>
      <c r="G1702" s="1">
        <v>44251</v>
      </c>
      <c r="H1702" s="1" t="s">
        <v>9080</v>
      </c>
      <c r="I1702" s="1" t="s">
        <v>9074</v>
      </c>
      <c r="J1702" s="4">
        <v>0.6381944444444444</v>
      </c>
      <c r="K1702" t="s">
        <v>4</v>
      </c>
      <c r="L1702" t="s">
        <v>27</v>
      </c>
      <c r="M1702" s="2" t="s">
        <v>989</v>
      </c>
      <c r="N1702" s="2">
        <v>17</v>
      </c>
      <c r="O1702" t="s">
        <v>300</v>
      </c>
      <c r="P1702" t="s">
        <v>9143</v>
      </c>
      <c r="Q1702">
        <v>12</v>
      </c>
      <c r="R1702" t="s">
        <v>23</v>
      </c>
    </row>
    <row r="1703" spans="1:18" ht="14.25" hidden="1" customHeight="1">
      <c r="A1703">
        <v>746</v>
      </c>
      <c r="B1703" t="s">
        <v>5188</v>
      </c>
      <c r="C1703" t="s">
        <v>37</v>
      </c>
      <c r="D1703" t="s">
        <v>5189</v>
      </c>
      <c r="E1703" t="s">
        <v>5190</v>
      </c>
      <c r="F1703" s="10">
        <v>70.13333333333334</v>
      </c>
      <c r="G1703" s="1">
        <v>44232</v>
      </c>
      <c r="H1703" s="1" t="s">
        <v>9080</v>
      </c>
      <c r="I1703" s="1" t="s">
        <v>9079</v>
      </c>
      <c r="J1703" s="4">
        <v>0.15833333333333333</v>
      </c>
      <c r="K1703" t="s">
        <v>12</v>
      </c>
      <c r="L1703" t="s">
        <v>27</v>
      </c>
      <c r="M1703" t="s">
        <v>460</v>
      </c>
      <c r="N1703">
        <v>11</v>
      </c>
      <c r="O1703" t="s">
        <v>220</v>
      </c>
      <c r="P1703" t="s">
        <v>9143</v>
      </c>
      <c r="Q1703">
        <v>115</v>
      </c>
      <c r="R1703" t="s">
        <v>8</v>
      </c>
    </row>
    <row r="1704" spans="1:18" ht="14.25" hidden="1" customHeight="1">
      <c r="A1704">
        <v>747</v>
      </c>
      <c r="B1704" t="s">
        <v>5191</v>
      </c>
      <c r="C1704" t="s">
        <v>1</v>
      </c>
      <c r="D1704" t="s">
        <v>5192</v>
      </c>
      <c r="E1704" t="s">
        <v>5193</v>
      </c>
      <c r="F1704" s="10">
        <v>37.983333333333334</v>
      </c>
      <c r="G1704" s="1">
        <v>44243</v>
      </c>
      <c r="H1704" s="1" t="s">
        <v>9080</v>
      </c>
      <c r="I1704" s="1" t="s">
        <v>9077</v>
      </c>
      <c r="J1704" s="4">
        <v>0.77986111111111112</v>
      </c>
      <c r="K1704" t="s">
        <v>12</v>
      </c>
      <c r="L1704" t="s">
        <v>5</v>
      </c>
      <c r="M1704" s="2" t="s">
        <v>268</v>
      </c>
      <c r="N1704" s="2">
        <v>34</v>
      </c>
      <c r="O1704" t="s">
        <v>105</v>
      </c>
      <c r="P1704" t="s">
        <v>9143</v>
      </c>
      <c r="Q1704">
        <v>733</v>
      </c>
      <c r="R1704" t="s">
        <v>16</v>
      </c>
    </row>
    <row r="1705" spans="1:18" ht="14.25" customHeight="1">
      <c r="A1705">
        <v>748</v>
      </c>
      <c r="C1705" t="s">
        <v>37</v>
      </c>
      <c r="D1705" t="s">
        <v>5194</v>
      </c>
      <c r="E1705" t="s">
        <v>5195</v>
      </c>
      <c r="F1705" s="10">
        <v>110.98333333333333</v>
      </c>
      <c r="G1705" s="1">
        <v>44250</v>
      </c>
      <c r="H1705" s="1" t="s">
        <v>9080</v>
      </c>
      <c r="I1705" s="1" t="s">
        <v>9077</v>
      </c>
      <c r="J1705" s="4">
        <v>0.65902777777777777</v>
      </c>
      <c r="K1705" t="s">
        <v>4</v>
      </c>
      <c r="L1705" t="s">
        <v>13</v>
      </c>
      <c r="M1705" s="2" t="s">
        <v>9012</v>
      </c>
      <c r="N1705" s="2">
        <v>56</v>
      </c>
      <c r="O1705" t="s">
        <v>15</v>
      </c>
      <c r="P1705" t="s">
        <v>9139</v>
      </c>
      <c r="Q1705">
        <v>212</v>
      </c>
      <c r="R1705" t="s">
        <v>16</v>
      </c>
    </row>
    <row r="1706" spans="1:18" ht="14.25" hidden="1" customHeight="1">
      <c r="A1706">
        <v>749</v>
      </c>
      <c r="B1706" t="s">
        <v>5196</v>
      </c>
      <c r="C1706" t="s">
        <v>37</v>
      </c>
      <c r="D1706" t="s">
        <v>5197</v>
      </c>
      <c r="E1706" t="s">
        <v>5198</v>
      </c>
      <c r="F1706" s="10">
        <v>30.299999999999997</v>
      </c>
      <c r="G1706" s="1">
        <v>44241</v>
      </c>
      <c r="H1706" s="1" t="s">
        <v>9080</v>
      </c>
      <c r="I1706" s="1" t="s">
        <v>9073</v>
      </c>
      <c r="J1706" s="4">
        <v>2.2916666666666665E-2</v>
      </c>
      <c r="K1706" t="s">
        <v>4</v>
      </c>
      <c r="L1706" t="s">
        <v>27</v>
      </c>
      <c r="M1706" s="2" t="s">
        <v>1210</v>
      </c>
      <c r="N1706" s="2">
        <v>53</v>
      </c>
      <c r="O1706" t="s">
        <v>115</v>
      </c>
      <c r="Q1706">
        <v>509</v>
      </c>
      <c r="R1706" t="s">
        <v>8</v>
      </c>
    </row>
    <row r="1707" spans="1:18" ht="14.25" hidden="1" customHeight="1">
      <c r="A1707">
        <v>750</v>
      </c>
      <c r="B1707" t="s">
        <v>5199</v>
      </c>
      <c r="C1707" t="s">
        <v>1</v>
      </c>
      <c r="D1707" t="s">
        <v>5200</v>
      </c>
      <c r="E1707" t="s">
        <v>5201</v>
      </c>
      <c r="F1707" s="10">
        <v>55.283333333333331</v>
      </c>
      <c r="G1707" s="1">
        <v>44254</v>
      </c>
      <c r="H1707" s="1" t="s">
        <v>9080</v>
      </c>
      <c r="I1707" s="1" t="s">
        <v>9076</v>
      </c>
      <c r="J1707" s="4">
        <v>3.2638888888888891E-2</v>
      </c>
      <c r="K1707" t="s">
        <v>4</v>
      </c>
      <c r="L1707" t="s">
        <v>27</v>
      </c>
      <c r="M1707" s="2" t="s">
        <v>9003</v>
      </c>
      <c r="N1707" s="2">
        <v>66</v>
      </c>
      <c r="O1707" t="s">
        <v>110</v>
      </c>
      <c r="Q1707">
        <v>95</v>
      </c>
      <c r="R1707" t="s">
        <v>8</v>
      </c>
    </row>
    <row r="1708" spans="1:18" ht="14.25" hidden="1" customHeight="1">
      <c r="A1708">
        <v>751</v>
      </c>
      <c r="B1708" t="s">
        <v>5202</v>
      </c>
      <c r="C1708" t="s">
        <v>37</v>
      </c>
      <c r="D1708" t="s">
        <v>5203</v>
      </c>
      <c r="E1708" t="s">
        <v>5204</v>
      </c>
      <c r="F1708" s="10">
        <v>97.583333333333329</v>
      </c>
      <c r="G1708" s="1">
        <v>44252</v>
      </c>
      <c r="H1708" s="1" t="s">
        <v>9080</v>
      </c>
      <c r="I1708" s="1" t="s">
        <v>9075</v>
      </c>
      <c r="J1708" s="4">
        <v>0.98750000000000004</v>
      </c>
      <c r="K1708" t="s">
        <v>4</v>
      </c>
      <c r="L1708" t="s">
        <v>5</v>
      </c>
      <c r="M1708" s="2" t="s">
        <v>475</v>
      </c>
      <c r="N1708" s="2">
        <v>43</v>
      </c>
      <c r="O1708" t="s">
        <v>105</v>
      </c>
      <c r="P1708" t="s">
        <v>9143</v>
      </c>
      <c r="Q1708">
        <v>516</v>
      </c>
      <c r="R1708" t="s">
        <v>16</v>
      </c>
    </row>
    <row r="1709" spans="1:18" ht="14.25" customHeight="1">
      <c r="A1709">
        <v>752</v>
      </c>
      <c r="B1709" t="s">
        <v>5205</v>
      </c>
      <c r="C1709" t="s">
        <v>1</v>
      </c>
      <c r="D1709" t="s">
        <v>5206</v>
      </c>
      <c r="E1709" t="s">
        <v>5207</v>
      </c>
      <c r="F1709" s="10">
        <v>77.616666666666674</v>
      </c>
      <c r="G1709" s="1">
        <v>44238</v>
      </c>
      <c r="H1709" s="1" t="s">
        <v>9080</v>
      </c>
      <c r="I1709" s="1" t="s">
        <v>9075</v>
      </c>
      <c r="J1709" s="4">
        <v>0.76944444444444449</v>
      </c>
      <c r="K1709" t="s">
        <v>4</v>
      </c>
      <c r="L1709" t="s">
        <v>13</v>
      </c>
      <c r="M1709" s="2" t="s">
        <v>8990</v>
      </c>
      <c r="N1709" s="2">
        <v>62</v>
      </c>
      <c r="O1709" t="s">
        <v>248</v>
      </c>
      <c r="P1709" t="s">
        <v>9139</v>
      </c>
      <c r="Q1709">
        <v>210</v>
      </c>
      <c r="R1709" t="s">
        <v>16</v>
      </c>
    </row>
    <row r="1710" spans="1:18" ht="14.25" hidden="1" customHeight="1">
      <c r="A1710">
        <v>753</v>
      </c>
      <c r="B1710" t="s">
        <v>5208</v>
      </c>
      <c r="C1710" t="s">
        <v>1</v>
      </c>
      <c r="D1710" t="s">
        <v>5209</v>
      </c>
      <c r="E1710" t="s">
        <v>5210</v>
      </c>
      <c r="F1710" s="10">
        <v>45.333333333333336</v>
      </c>
      <c r="G1710" s="1">
        <v>44228</v>
      </c>
      <c r="H1710" s="1" t="s">
        <v>9080</v>
      </c>
      <c r="I1710" s="1" t="s">
        <v>9078</v>
      </c>
      <c r="J1710" s="4">
        <v>0.33124999999999999</v>
      </c>
      <c r="K1710" t="s">
        <v>4</v>
      </c>
      <c r="L1710" t="s">
        <v>27</v>
      </c>
      <c r="M1710" s="2" t="s">
        <v>1015</v>
      </c>
      <c r="N1710" s="2">
        <v>38</v>
      </c>
      <c r="O1710" t="s">
        <v>46</v>
      </c>
      <c r="P1710" t="s">
        <v>9141</v>
      </c>
      <c r="Q1710">
        <v>36</v>
      </c>
      <c r="R1710" t="s">
        <v>23</v>
      </c>
    </row>
    <row r="1711" spans="1:18" ht="14.25" hidden="1" customHeight="1">
      <c r="A1711">
        <v>754</v>
      </c>
      <c r="B1711" t="s">
        <v>5211</v>
      </c>
      <c r="C1711" t="s">
        <v>37</v>
      </c>
      <c r="D1711" t="s">
        <v>5212</v>
      </c>
      <c r="E1711" t="s">
        <v>5213</v>
      </c>
      <c r="F1711" s="10">
        <v>50.883333333333333</v>
      </c>
      <c r="G1711" s="1">
        <v>44230</v>
      </c>
      <c r="H1711" s="1" t="s">
        <v>9080</v>
      </c>
      <c r="I1711" s="1" t="s">
        <v>9074</v>
      </c>
      <c r="J1711" s="4">
        <v>0.90694444444444444</v>
      </c>
      <c r="K1711" t="s">
        <v>12</v>
      </c>
      <c r="L1711" t="s">
        <v>27</v>
      </c>
      <c r="M1711" t="s">
        <v>332</v>
      </c>
      <c r="N1711">
        <v>15</v>
      </c>
      <c r="O1711" t="s">
        <v>22</v>
      </c>
      <c r="P1711" t="s">
        <v>9140</v>
      </c>
      <c r="Q1711">
        <v>138</v>
      </c>
      <c r="R1711" t="s">
        <v>23</v>
      </c>
    </row>
    <row r="1712" spans="1:18" ht="14.25" hidden="1" customHeight="1">
      <c r="A1712">
        <v>755</v>
      </c>
      <c r="B1712" t="s">
        <v>5214</v>
      </c>
      <c r="C1712" t="s">
        <v>31</v>
      </c>
      <c r="D1712" t="s">
        <v>5215</v>
      </c>
      <c r="E1712" t="s">
        <v>5216</v>
      </c>
      <c r="F1712" s="10">
        <v>81.45</v>
      </c>
      <c r="G1712" s="1">
        <v>44246</v>
      </c>
      <c r="H1712" s="1" t="s">
        <v>9080</v>
      </c>
      <c r="I1712" s="1" t="s">
        <v>9079</v>
      </c>
      <c r="J1712" s="4">
        <v>0.34652777777777777</v>
      </c>
      <c r="K1712" t="s">
        <v>12</v>
      </c>
      <c r="L1712" t="s">
        <v>27</v>
      </c>
      <c r="M1712" t="s">
        <v>350</v>
      </c>
      <c r="N1712">
        <v>22</v>
      </c>
      <c r="O1712" t="s">
        <v>141</v>
      </c>
      <c r="P1712" t="s">
        <v>9141</v>
      </c>
      <c r="Q1712">
        <v>191</v>
      </c>
      <c r="R1712" t="s">
        <v>16</v>
      </c>
    </row>
    <row r="1713" spans="1:18" ht="14.25" hidden="1" customHeight="1">
      <c r="A1713">
        <v>756</v>
      </c>
      <c r="B1713" t="s">
        <v>5217</v>
      </c>
      <c r="C1713" t="s">
        <v>1</v>
      </c>
      <c r="D1713" t="s">
        <v>5218</v>
      </c>
      <c r="E1713" t="s">
        <v>5219</v>
      </c>
      <c r="F1713" s="10">
        <v>43.15</v>
      </c>
      <c r="G1713" s="1">
        <v>44244</v>
      </c>
      <c r="H1713" s="1" t="s">
        <v>9080</v>
      </c>
      <c r="I1713" s="1" t="s">
        <v>9074</v>
      </c>
      <c r="J1713" s="4">
        <v>0.11041666666666666</v>
      </c>
      <c r="K1713" t="s">
        <v>4</v>
      </c>
      <c r="L1713" t="s">
        <v>27</v>
      </c>
      <c r="M1713" s="2" t="s">
        <v>8917</v>
      </c>
      <c r="N1713" s="2">
        <v>100</v>
      </c>
      <c r="O1713" t="s">
        <v>35</v>
      </c>
      <c r="P1713" t="s">
        <v>9140</v>
      </c>
      <c r="Q1713">
        <v>100</v>
      </c>
      <c r="R1713" t="s">
        <v>8</v>
      </c>
    </row>
    <row r="1714" spans="1:18" ht="14.25" hidden="1" customHeight="1">
      <c r="A1714">
        <v>757</v>
      </c>
      <c r="B1714" t="s">
        <v>5220</v>
      </c>
      <c r="C1714" t="s">
        <v>37</v>
      </c>
      <c r="D1714" t="s">
        <v>5221</v>
      </c>
      <c r="E1714" t="s">
        <v>5222</v>
      </c>
      <c r="F1714" s="10">
        <v>43.366666666666667</v>
      </c>
      <c r="G1714" s="1">
        <v>44230</v>
      </c>
      <c r="H1714" s="1" t="s">
        <v>9080</v>
      </c>
      <c r="I1714" s="1" t="s">
        <v>9074</v>
      </c>
      <c r="J1714" s="4">
        <v>0.6333333333333333</v>
      </c>
      <c r="K1714" t="s">
        <v>4</v>
      </c>
      <c r="L1714" t="s">
        <v>27</v>
      </c>
      <c r="M1714" t="s">
        <v>40</v>
      </c>
      <c r="N1714">
        <v>15</v>
      </c>
      <c r="O1714" t="s">
        <v>62</v>
      </c>
      <c r="P1714" t="s">
        <v>9140</v>
      </c>
      <c r="Q1714">
        <v>98</v>
      </c>
      <c r="R1714" t="s">
        <v>16</v>
      </c>
    </row>
    <row r="1715" spans="1:18" ht="14.25" customHeight="1">
      <c r="A1715">
        <v>758</v>
      </c>
      <c r="B1715" t="s">
        <v>5223</v>
      </c>
      <c r="C1715" t="s">
        <v>37</v>
      </c>
      <c r="D1715" t="s">
        <v>5224</v>
      </c>
      <c r="E1715" t="s">
        <v>5225</v>
      </c>
      <c r="F1715" s="10">
        <v>96.766666666666666</v>
      </c>
      <c r="G1715" s="1">
        <v>44241</v>
      </c>
      <c r="H1715" s="1" t="s">
        <v>9080</v>
      </c>
      <c r="I1715" s="1" t="s">
        <v>9073</v>
      </c>
      <c r="J1715" s="4">
        <v>0.68611111111111112</v>
      </c>
      <c r="K1715" t="s">
        <v>20</v>
      </c>
      <c r="L1715" t="s">
        <v>13</v>
      </c>
      <c r="M1715" s="2" t="s">
        <v>9000</v>
      </c>
      <c r="N1715" s="2">
        <v>68</v>
      </c>
      <c r="O1715" t="s">
        <v>29</v>
      </c>
      <c r="P1715" t="s">
        <v>9139</v>
      </c>
      <c r="Q1715">
        <v>229</v>
      </c>
      <c r="R1715" t="s">
        <v>23</v>
      </c>
    </row>
    <row r="1716" spans="1:18" ht="14.25" hidden="1" customHeight="1">
      <c r="A1716">
        <v>759</v>
      </c>
      <c r="B1716" t="s">
        <v>5226</v>
      </c>
      <c r="C1716" t="s">
        <v>1</v>
      </c>
      <c r="D1716" t="s">
        <v>5227</v>
      </c>
      <c r="E1716" t="s">
        <v>5228</v>
      </c>
      <c r="F1716" s="10">
        <v>112.83333333333333</v>
      </c>
      <c r="G1716" s="1">
        <v>44239</v>
      </c>
      <c r="H1716" s="1" t="s">
        <v>9080</v>
      </c>
      <c r="I1716" s="1" t="s">
        <v>9079</v>
      </c>
      <c r="J1716" s="4">
        <v>0.11458333333333333</v>
      </c>
      <c r="K1716" t="s">
        <v>4</v>
      </c>
      <c r="L1716" t="s">
        <v>27</v>
      </c>
      <c r="M1716" t="s">
        <v>8967</v>
      </c>
      <c r="N1716">
        <v>24</v>
      </c>
      <c r="O1716" t="s">
        <v>56</v>
      </c>
      <c r="P1716" t="s">
        <v>9141</v>
      </c>
      <c r="Q1716">
        <v>39</v>
      </c>
      <c r="R1716" t="s">
        <v>8</v>
      </c>
    </row>
    <row r="1717" spans="1:18" ht="14.25" hidden="1" customHeight="1">
      <c r="A1717">
        <v>760</v>
      </c>
      <c r="B1717" t="s">
        <v>5229</v>
      </c>
      <c r="D1717" t="s">
        <v>5230</v>
      </c>
      <c r="E1717" t="s">
        <v>5231</v>
      </c>
      <c r="F1717" s="10">
        <v>23.783333333333331</v>
      </c>
      <c r="G1717" s="1">
        <v>44230</v>
      </c>
      <c r="H1717" s="1" t="s">
        <v>9080</v>
      </c>
      <c r="I1717" s="1" t="s">
        <v>9074</v>
      </c>
      <c r="J1717" s="4">
        <v>0.93541666666666667</v>
      </c>
      <c r="K1717" t="s">
        <v>12</v>
      </c>
      <c r="L1717" t="s">
        <v>5</v>
      </c>
      <c r="N1717">
        <v>0</v>
      </c>
      <c r="O1717" t="s">
        <v>67</v>
      </c>
      <c r="P1717" t="s">
        <v>9143</v>
      </c>
      <c r="Q1717">
        <v>670</v>
      </c>
      <c r="R1717" t="s">
        <v>8</v>
      </c>
    </row>
    <row r="1718" spans="1:18" ht="14.25" hidden="1" customHeight="1">
      <c r="A1718">
        <v>761</v>
      </c>
      <c r="B1718" t="s">
        <v>5232</v>
      </c>
      <c r="C1718" t="s">
        <v>31</v>
      </c>
      <c r="D1718" t="s">
        <v>5233</v>
      </c>
      <c r="E1718" t="s">
        <v>5234</v>
      </c>
      <c r="F1718" s="10">
        <v>113</v>
      </c>
      <c r="G1718" s="1">
        <v>44248</v>
      </c>
      <c r="H1718" s="1" t="s">
        <v>9080</v>
      </c>
      <c r="I1718" s="1" t="s">
        <v>9073</v>
      </c>
      <c r="J1718" s="4">
        <v>0.82430555555555551</v>
      </c>
      <c r="K1718" t="s">
        <v>4</v>
      </c>
      <c r="L1718" t="s">
        <v>27</v>
      </c>
      <c r="M1718" s="2" t="s">
        <v>8945</v>
      </c>
      <c r="N1718" s="2">
        <v>120</v>
      </c>
      <c r="O1718" t="s">
        <v>132</v>
      </c>
      <c r="P1718" t="s">
        <v>9141</v>
      </c>
      <c r="Q1718">
        <v>70</v>
      </c>
      <c r="R1718" t="s">
        <v>16</v>
      </c>
    </row>
    <row r="1719" spans="1:18" ht="14.25" hidden="1" customHeight="1">
      <c r="A1719">
        <v>762</v>
      </c>
      <c r="C1719" t="s">
        <v>1</v>
      </c>
      <c r="D1719" t="s">
        <v>5235</v>
      </c>
      <c r="E1719" t="s">
        <v>5236</v>
      </c>
      <c r="F1719" s="10">
        <v>21.450000000000003</v>
      </c>
      <c r="G1719" s="1">
        <v>44246</v>
      </c>
      <c r="H1719" s="1" t="s">
        <v>9080</v>
      </c>
      <c r="I1719" s="1" t="s">
        <v>9079</v>
      </c>
      <c r="J1719" s="4">
        <v>0.34513888888888888</v>
      </c>
      <c r="K1719" t="s">
        <v>12</v>
      </c>
      <c r="L1719" t="s">
        <v>5</v>
      </c>
      <c r="M1719" s="2" t="s">
        <v>686</v>
      </c>
      <c r="N1719" s="2">
        <v>38</v>
      </c>
      <c r="O1719" t="s">
        <v>248</v>
      </c>
      <c r="P1719" t="s">
        <v>9143</v>
      </c>
      <c r="Q1719">
        <v>602</v>
      </c>
      <c r="R1719" t="s">
        <v>16</v>
      </c>
    </row>
    <row r="1720" spans="1:18" ht="14.25" hidden="1" customHeight="1">
      <c r="A1720">
        <v>763</v>
      </c>
      <c r="B1720" t="s">
        <v>5237</v>
      </c>
      <c r="D1720" t="s">
        <v>5238</v>
      </c>
      <c r="E1720" t="s">
        <v>5239</v>
      </c>
      <c r="F1720" s="10">
        <v>37.866666666666667</v>
      </c>
      <c r="G1720" s="1">
        <v>44249</v>
      </c>
      <c r="H1720" s="1" t="s">
        <v>9080</v>
      </c>
      <c r="I1720" s="1" t="s">
        <v>9078</v>
      </c>
      <c r="J1720" s="4">
        <v>0.72777777777777775</v>
      </c>
      <c r="K1720" t="s">
        <v>4</v>
      </c>
      <c r="L1720" t="s">
        <v>27</v>
      </c>
      <c r="N1720">
        <v>0</v>
      </c>
      <c r="O1720" t="s">
        <v>204</v>
      </c>
      <c r="P1720" t="s">
        <v>9143</v>
      </c>
      <c r="Q1720">
        <v>58</v>
      </c>
      <c r="R1720" t="s">
        <v>8</v>
      </c>
    </row>
    <row r="1721" spans="1:18" ht="14.25" hidden="1" customHeight="1">
      <c r="A1721">
        <v>764</v>
      </c>
      <c r="B1721" t="s">
        <v>5240</v>
      </c>
      <c r="C1721" t="s">
        <v>37</v>
      </c>
      <c r="D1721" t="s">
        <v>5241</v>
      </c>
      <c r="E1721" t="s">
        <v>5242</v>
      </c>
      <c r="F1721" s="10">
        <v>55.716666666666669</v>
      </c>
      <c r="G1721" s="1">
        <v>44249</v>
      </c>
      <c r="H1721" s="1" t="s">
        <v>9080</v>
      </c>
      <c r="I1721" s="1" t="s">
        <v>9078</v>
      </c>
      <c r="J1721" s="4">
        <v>0.91249999999999998</v>
      </c>
      <c r="K1721" t="s">
        <v>4</v>
      </c>
      <c r="L1721" t="s">
        <v>27</v>
      </c>
      <c r="M1721" t="s">
        <v>247</v>
      </c>
      <c r="N1721">
        <v>35</v>
      </c>
      <c r="O1721" t="s">
        <v>132</v>
      </c>
      <c r="P1721" t="s">
        <v>9143</v>
      </c>
      <c r="Q1721">
        <v>25</v>
      </c>
      <c r="R1721" t="s">
        <v>16</v>
      </c>
    </row>
    <row r="1722" spans="1:18" ht="14.25" hidden="1" customHeight="1">
      <c r="A1722">
        <v>766</v>
      </c>
      <c r="B1722" t="s">
        <v>5243</v>
      </c>
      <c r="C1722" t="s">
        <v>31</v>
      </c>
      <c r="D1722" t="s">
        <v>5244</v>
      </c>
      <c r="E1722" t="s">
        <v>5245</v>
      </c>
      <c r="F1722" s="10">
        <v>54.333333333333343</v>
      </c>
      <c r="G1722" s="1">
        <v>44231</v>
      </c>
      <c r="H1722" s="1" t="s">
        <v>9080</v>
      </c>
      <c r="I1722" s="1" t="s">
        <v>9075</v>
      </c>
      <c r="J1722" s="4">
        <v>0.87777777777777777</v>
      </c>
      <c r="K1722" t="s">
        <v>12</v>
      </c>
      <c r="L1722" t="s">
        <v>5</v>
      </c>
      <c r="M1722" s="2" t="s">
        <v>109</v>
      </c>
      <c r="N1722" s="2">
        <v>34</v>
      </c>
      <c r="O1722" t="s">
        <v>204</v>
      </c>
      <c r="P1722" t="s">
        <v>9143</v>
      </c>
      <c r="Q1722">
        <v>561</v>
      </c>
      <c r="R1722" t="s">
        <v>8</v>
      </c>
    </row>
    <row r="1723" spans="1:18" ht="14.25" hidden="1" customHeight="1">
      <c r="A1723">
        <v>767</v>
      </c>
      <c r="B1723" t="s">
        <v>5246</v>
      </c>
      <c r="C1723" t="s">
        <v>37</v>
      </c>
      <c r="D1723" t="s">
        <v>5247</v>
      </c>
      <c r="E1723" t="s">
        <v>5248</v>
      </c>
      <c r="F1723" s="10">
        <v>87.36666666666666</v>
      </c>
      <c r="G1723" s="1">
        <v>44229</v>
      </c>
      <c r="H1723" s="1" t="s">
        <v>9080</v>
      </c>
      <c r="I1723" s="1" t="s">
        <v>9077</v>
      </c>
      <c r="J1723" s="4">
        <v>7.4999999999999997E-2</v>
      </c>
      <c r="K1723" t="s">
        <v>12</v>
      </c>
      <c r="L1723" t="s">
        <v>5</v>
      </c>
      <c r="M1723" t="s">
        <v>467</v>
      </c>
      <c r="N1723">
        <v>18</v>
      </c>
      <c r="O1723" t="s">
        <v>22</v>
      </c>
      <c r="P1723" t="s">
        <v>9143</v>
      </c>
      <c r="Q1723">
        <v>672</v>
      </c>
      <c r="R1723" t="s">
        <v>23</v>
      </c>
    </row>
    <row r="1724" spans="1:18" ht="14.25" customHeight="1">
      <c r="A1724">
        <v>768</v>
      </c>
      <c r="B1724" t="s">
        <v>5249</v>
      </c>
      <c r="C1724" t="s">
        <v>37</v>
      </c>
      <c r="D1724" t="s">
        <v>5250</v>
      </c>
      <c r="E1724" t="s">
        <v>5251</v>
      </c>
      <c r="F1724" s="10">
        <v>17.333333333333332</v>
      </c>
      <c r="G1724" s="1">
        <v>44233</v>
      </c>
      <c r="H1724" s="1" t="s">
        <v>9080</v>
      </c>
      <c r="I1724" s="1" t="s">
        <v>9076</v>
      </c>
      <c r="J1724" s="4">
        <v>0.39027777777777778</v>
      </c>
      <c r="K1724" t="s">
        <v>4</v>
      </c>
      <c r="L1724" t="s">
        <v>27</v>
      </c>
      <c r="M1724" s="2" t="s">
        <v>1405</v>
      </c>
      <c r="N1724" s="2">
        <v>65</v>
      </c>
      <c r="O1724" t="s">
        <v>115</v>
      </c>
      <c r="P1724" t="s">
        <v>9139</v>
      </c>
      <c r="Q1724">
        <v>12</v>
      </c>
      <c r="R1724" t="s">
        <v>8</v>
      </c>
    </row>
    <row r="1725" spans="1:18" ht="14.25" customHeight="1">
      <c r="A1725">
        <v>769</v>
      </c>
      <c r="B1725" t="s">
        <v>5252</v>
      </c>
      <c r="C1725" t="s">
        <v>37</v>
      </c>
      <c r="D1725" t="s">
        <v>5253</v>
      </c>
      <c r="E1725" t="s">
        <v>5254</v>
      </c>
      <c r="F1725" s="10">
        <v>57.683333333333337</v>
      </c>
      <c r="G1725" s="1">
        <v>44238</v>
      </c>
      <c r="H1725" s="1" t="s">
        <v>9080</v>
      </c>
      <c r="I1725" s="1" t="s">
        <v>9075</v>
      </c>
      <c r="J1725" s="4">
        <v>0.65902777777777777</v>
      </c>
      <c r="K1725" t="s">
        <v>12</v>
      </c>
      <c r="L1725" t="s">
        <v>13</v>
      </c>
      <c r="M1725" s="2" t="s">
        <v>8936</v>
      </c>
      <c r="N1725" s="2">
        <v>86</v>
      </c>
      <c r="O1725" t="s">
        <v>56</v>
      </c>
      <c r="P1725" t="s">
        <v>9139</v>
      </c>
      <c r="Q1725">
        <v>139</v>
      </c>
      <c r="R1725" t="s">
        <v>8</v>
      </c>
    </row>
    <row r="1726" spans="1:18" ht="14.25" customHeight="1">
      <c r="A1726">
        <v>770</v>
      </c>
      <c r="B1726" t="s">
        <v>5255</v>
      </c>
      <c r="C1726" t="s">
        <v>1</v>
      </c>
      <c r="D1726" t="s">
        <v>5256</v>
      </c>
      <c r="E1726" t="s">
        <v>5257</v>
      </c>
      <c r="F1726" s="10">
        <v>92.383333333333326</v>
      </c>
      <c r="G1726" s="1">
        <v>44241</v>
      </c>
      <c r="H1726" s="1" t="s">
        <v>9080</v>
      </c>
      <c r="I1726" s="1" t="s">
        <v>9073</v>
      </c>
      <c r="J1726" s="4">
        <v>0.99375000000000002</v>
      </c>
      <c r="K1726" t="s">
        <v>12</v>
      </c>
      <c r="L1726" t="s">
        <v>13</v>
      </c>
      <c r="M1726" s="2" t="s">
        <v>854</v>
      </c>
      <c r="N1726" s="2">
        <v>37</v>
      </c>
      <c r="O1726" t="s">
        <v>235</v>
      </c>
      <c r="P1726" t="s">
        <v>9139</v>
      </c>
      <c r="Q1726">
        <v>169</v>
      </c>
      <c r="R1726" t="s">
        <v>16</v>
      </c>
    </row>
    <row r="1727" spans="1:18" ht="14.25" hidden="1" customHeight="1">
      <c r="A1727">
        <v>771</v>
      </c>
      <c r="B1727" t="s">
        <v>5258</v>
      </c>
      <c r="C1727" t="s">
        <v>1</v>
      </c>
      <c r="D1727" t="s">
        <v>5259</v>
      </c>
      <c r="E1727" t="s">
        <v>5260</v>
      </c>
      <c r="F1727" s="10">
        <v>100.06666666666666</v>
      </c>
      <c r="G1727" s="1">
        <v>44238</v>
      </c>
      <c r="H1727" s="1" t="s">
        <v>9080</v>
      </c>
      <c r="I1727" s="1" t="s">
        <v>9075</v>
      </c>
      <c r="J1727" s="4">
        <v>0.23472222222222222</v>
      </c>
      <c r="K1727" t="s">
        <v>4</v>
      </c>
      <c r="L1727" t="s">
        <v>27</v>
      </c>
      <c r="M1727" s="2" t="s">
        <v>8997</v>
      </c>
      <c r="N1727" s="2">
        <v>64</v>
      </c>
      <c r="O1727" t="s">
        <v>7</v>
      </c>
      <c r="P1727" t="s">
        <v>9143</v>
      </c>
      <c r="Q1727">
        <v>42</v>
      </c>
      <c r="R1727" t="s">
        <v>23</v>
      </c>
    </row>
    <row r="1728" spans="1:18" ht="14.25" hidden="1" customHeight="1">
      <c r="A1728">
        <v>772</v>
      </c>
      <c r="B1728" t="s">
        <v>5261</v>
      </c>
      <c r="C1728" t="s">
        <v>1</v>
      </c>
      <c r="D1728" t="s">
        <v>5262</v>
      </c>
      <c r="E1728" t="s">
        <v>5263</v>
      </c>
      <c r="F1728" s="10">
        <v>34.833333333333336</v>
      </c>
      <c r="G1728" s="1">
        <v>44251</v>
      </c>
      <c r="H1728" s="1" t="s">
        <v>9080</v>
      </c>
      <c r="I1728" s="1" t="s">
        <v>9074</v>
      </c>
      <c r="J1728" s="4">
        <v>0.63263888888888886</v>
      </c>
      <c r="K1728" t="s">
        <v>12</v>
      </c>
      <c r="L1728" t="s">
        <v>5</v>
      </c>
      <c r="M1728" t="s">
        <v>140</v>
      </c>
      <c r="N1728">
        <v>19</v>
      </c>
      <c r="O1728" t="s">
        <v>154</v>
      </c>
      <c r="P1728" t="s">
        <v>9143</v>
      </c>
      <c r="Q1728">
        <v>739</v>
      </c>
      <c r="R1728" t="s">
        <v>8</v>
      </c>
    </row>
    <row r="1729" spans="1:18" ht="14.25" hidden="1" customHeight="1">
      <c r="A1729">
        <v>773</v>
      </c>
      <c r="B1729" t="s">
        <v>5264</v>
      </c>
      <c r="C1729" t="s">
        <v>1</v>
      </c>
      <c r="D1729" t="s">
        <v>5265</v>
      </c>
      <c r="E1729" t="s">
        <v>5266</v>
      </c>
      <c r="F1729" s="10">
        <v>59.483333333333334</v>
      </c>
      <c r="G1729" s="1">
        <v>44239</v>
      </c>
      <c r="H1729" s="1" t="s">
        <v>9080</v>
      </c>
      <c r="I1729" s="1" t="s">
        <v>9079</v>
      </c>
      <c r="J1729" s="4">
        <v>0.65555555555555556</v>
      </c>
      <c r="K1729" t="s">
        <v>20</v>
      </c>
      <c r="L1729" t="s">
        <v>5</v>
      </c>
      <c r="M1729" t="s">
        <v>257</v>
      </c>
      <c r="N1729">
        <v>25</v>
      </c>
      <c r="O1729" t="s">
        <v>41</v>
      </c>
      <c r="P1729" t="s">
        <v>9143</v>
      </c>
      <c r="Q1729">
        <v>530</v>
      </c>
      <c r="R1729" t="s">
        <v>8</v>
      </c>
    </row>
    <row r="1730" spans="1:18" ht="14.25" hidden="1" customHeight="1">
      <c r="A1730">
        <v>775</v>
      </c>
      <c r="B1730" t="s">
        <v>5267</v>
      </c>
      <c r="C1730" t="s">
        <v>37</v>
      </c>
      <c r="D1730" t="s">
        <v>5268</v>
      </c>
      <c r="E1730" t="s">
        <v>5269</v>
      </c>
      <c r="F1730" s="10">
        <v>4.0999999999999996</v>
      </c>
      <c r="G1730" s="1">
        <v>44234</v>
      </c>
      <c r="H1730" s="1" t="s">
        <v>9080</v>
      </c>
      <c r="I1730" s="1" t="s">
        <v>9073</v>
      </c>
      <c r="J1730" s="4">
        <v>0.37430555555555556</v>
      </c>
      <c r="K1730" t="s">
        <v>4</v>
      </c>
      <c r="L1730" t="s">
        <v>27</v>
      </c>
      <c r="M1730" s="2" t="s">
        <v>436</v>
      </c>
      <c r="N1730" s="2">
        <v>28</v>
      </c>
      <c r="O1730" t="s">
        <v>253</v>
      </c>
      <c r="P1730" t="s">
        <v>9140</v>
      </c>
      <c r="Q1730">
        <v>64</v>
      </c>
      <c r="R1730" t="s">
        <v>23</v>
      </c>
    </row>
    <row r="1731" spans="1:18" ht="14.25" hidden="1" customHeight="1">
      <c r="A1731">
        <v>776</v>
      </c>
      <c r="B1731" t="s">
        <v>5270</v>
      </c>
      <c r="D1731" t="s">
        <v>5271</v>
      </c>
      <c r="E1731" t="s">
        <v>5272</v>
      </c>
      <c r="F1731" s="10">
        <v>36.06666666666667</v>
      </c>
      <c r="G1731" s="1">
        <v>44240</v>
      </c>
      <c r="H1731" s="1" t="s">
        <v>9080</v>
      </c>
      <c r="I1731" s="1" t="s">
        <v>9076</v>
      </c>
      <c r="J1731" s="4">
        <v>0.53680555555555554</v>
      </c>
      <c r="K1731" t="s">
        <v>20</v>
      </c>
      <c r="L1731" t="s">
        <v>27</v>
      </c>
      <c r="N1731">
        <v>0</v>
      </c>
      <c r="O1731" t="s">
        <v>77</v>
      </c>
      <c r="P1731" t="s">
        <v>9141</v>
      </c>
      <c r="Q1731">
        <v>213</v>
      </c>
      <c r="R1731" t="s">
        <v>23</v>
      </c>
    </row>
    <row r="1732" spans="1:18" ht="14.25" hidden="1" customHeight="1">
      <c r="A1732">
        <v>778</v>
      </c>
      <c r="B1732" t="s">
        <v>5273</v>
      </c>
      <c r="C1732" t="s">
        <v>37</v>
      </c>
      <c r="D1732" t="s">
        <v>5274</v>
      </c>
      <c r="E1732" t="s">
        <v>5275</v>
      </c>
      <c r="F1732" s="10">
        <v>15.083333333333334</v>
      </c>
      <c r="G1732" s="1">
        <v>44230</v>
      </c>
      <c r="H1732" s="1" t="s">
        <v>9080</v>
      </c>
      <c r="I1732" s="1" t="s">
        <v>9074</v>
      </c>
      <c r="J1732" s="4">
        <v>0.51944444444444449</v>
      </c>
      <c r="K1732" t="s">
        <v>12</v>
      </c>
      <c r="L1732" t="s">
        <v>27</v>
      </c>
      <c r="M1732" s="2" t="s">
        <v>854</v>
      </c>
      <c r="N1732" s="2">
        <v>37</v>
      </c>
      <c r="O1732" t="s">
        <v>204</v>
      </c>
      <c r="P1732" t="s">
        <v>9143</v>
      </c>
      <c r="Q1732">
        <v>228</v>
      </c>
      <c r="R1732" t="s">
        <v>8</v>
      </c>
    </row>
    <row r="1733" spans="1:18" ht="14.25" customHeight="1">
      <c r="A1733">
        <v>779</v>
      </c>
      <c r="B1733" t="s">
        <v>5276</v>
      </c>
      <c r="C1733" t="s">
        <v>31</v>
      </c>
      <c r="D1733" t="s">
        <v>5277</v>
      </c>
      <c r="E1733" t="s">
        <v>5278</v>
      </c>
      <c r="F1733" s="10">
        <v>122.31666666666666</v>
      </c>
      <c r="G1733" s="1">
        <v>44238</v>
      </c>
      <c r="H1733" s="1" t="s">
        <v>9080</v>
      </c>
      <c r="I1733" s="1" t="s">
        <v>9075</v>
      </c>
      <c r="J1733" s="4">
        <v>0.57777777777777772</v>
      </c>
      <c r="K1733" t="s">
        <v>12</v>
      </c>
      <c r="L1733" t="s">
        <v>13</v>
      </c>
      <c r="M1733" t="s">
        <v>9033</v>
      </c>
      <c r="N1733">
        <v>34</v>
      </c>
      <c r="O1733" t="s">
        <v>115</v>
      </c>
      <c r="P1733" t="s">
        <v>9139</v>
      </c>
      <c r="Q1733">
        <v>198</v>
      </c>
      <c r="R1733" t="s">
        <v>8</v>
      </c>
    </row>
    <row r="1734" spans="1:18" ht="14.25" hidden="1" customHeight="1">
      <c r="A1734">
        <v>780</v>
      </c>
      <c r="B1734" t="s">
        <v>5279</v>
      </c>
      <c r="C1734" t="s">
        <v>1</v>
      </c>
      <c r="D1734" t="s">
        <v>5280</v>
      </c>
      <c r="E1734" t="s">
        <v>5281</v>
      </c>
      <c r="F1734" s="10">
        <v>27.266666666666666</v>
      </c>
      <c r="G1734" s="1">
        <v>44242</v>
      </c>
      <c r="H1734" s="1" t="s">
        <v>9080</v>
      </c>
      <c r="I1734" s="1" t="s">
        <v>9078</v>
      </c>
      <c r="J1734" s="4">
        <v>0.16527777777777777</v>
      </c>
      <c r="K1734" t="s">
        <v>4</v>
      </c>
      <c r="L1734" t="s">
        <v>27</v>
      </c>
      <c r="M1734" s="2" t="s">
        <v>34</v>
      </c>
      <c r="N1734" s="2">
        <v>44</v>
      </c>
      <c r="O1734" t="s">
        <v>35</v>
      </c>
      <c r="P1734" t="s">
        <v>9143</v>
      </c>
      <c r="Q1734">
        <v>74</v>
      </c>
      <c r="R1734" t="s">
        <v>8</v>
      </c>
    </row>
    <row r="1735" spans="1:18" ht="14.25" hidden="1" customHeight="1">
      <c r="A1735">
        <v>781</v>
      </c>
      <c r="B1735" t="s">
        <v>5282</v>
      </c>
      <c r="C1735" t="s">
        <v>37</v>
      </c>
      <c r="D1735" t="s">
        <v>5283</v>
      </c>
      <c r="E1735" t="s">
        <v>5284</v>
      </c>
      <c r="F1735" s="10">
        <v>9.2666666666666675</v>
      </c>
      <c r="G1735" s="1">
        <v>44250</v>
      </c>
      <c r="H1735" s="1" t="s">
        <v>9080</v>
      </c>
      <c r="I1735" s="1" t="s">
        <v>9077</v>
      </c>
      <c r="J1735" s="4">
        <v>0.57708333333333328</v>
      </c>
      <c r="K1735" t="s">
        <v>4</v>
      </c>
      <c r="L1735" t="s">
        <v>27</v>
      </c>
      <c r="M1735" s="2" t="s">
        <v>707</v>
      </c>
      <c r="N1735" s="2">
        <v>42</v>
      </c>
      <c r="O1735" t="s">
        <v>41</v>
      </c>
      <c r="P1735" t="s">
        <v>9141</v>
      </c>
      <c r="Q1735">
        <v>130</v>
      </c>
      <c r="R1735" t="s">
        <v>8</v>
      </c>
    </row>
    <row r="1736" spans="1:18" ht="14.25" customHeight="1">
      <c r="A1736">
        <v>782</v>
      </c>
      <c r="B1736" t="s">
        <v>5285</v>
      </c>
      <c r="C1736" t="s">
        <v>37</v>
      </c>
      <c r="D1736" t="s">
        <v>5286</v>
      </c>
      <c r="E1736" t="s">
        <v>5287</v>
      </c>
      <c r="F1736" s="10">
        <v>79.433333333333337</v>
      </c>
      <c r="G1736" s="1">
        <v>44253</v>
      </c>
      <c r="H1736" s="1" t="s">
        <v>9080</v>
      </c>
      <c r="I1736" s="1" t="s">
        <v>9079</v>
      </c>
      <c r="J1736" s="4">
        <v>0.32847222222222222</v>
      </c>
      <c r="K1736" t="s">
        <v>4</v>
      </c>
      <c r="L1736" t="s">
        <v>13</v>
      </c>
      <c r="M1736" t="s">
        <v>8989</v>
      </c>
      <c r="N1736">
        <v>36</v>
      </c>
      <c r="O1736" t="s">
        <v>185</v>
      </c>
      <c r="P1736" t="s">
        <v>9139</v>
      </c>
      <c r="Q1736">
        <v>196</v>
      </c>
      <c r="R1736" t="s">
        <v>16</v>
      </c>
    </row>
    <row r="1737" spans="1:18" ht="14.25" hidden="1" customHeight="1">
      <c r="A1737">
        <v>783</v>
      </c>
      <c r="B1737" t="s">
        <v>5288</v>
      </c>
      <c r="D1737" t="s">
        <v>5289</v>
      </c>
      <c r="E1737" t="s">
        <v>5290</v>
      </c>
      <c r="F1737" s="10">
        <v>93.05</v>
      </c>
      <c r="G1737" s="1">
        <v>44242</v>
      </c>
      <c r="H1737" s="1" t="s">
        <v>9080</v>
      </c>
      <c r="I1737" s="1" t="s">
        <v>9078</v>
      </c>
      <c r="J1737" s="4">
        <v>0.87638888888888888</v>
      </c>
      <c r="K1737" t="s">
        <v>20</v>
      </c>
      <c r="L1737" t="s">
        <v>5</v>
      </c>
      <c r="N1737">
        <v>0</v>
      </c>
      <c r="O1737" t="s">
        <v>300</v>
      </c>
      <c r="P1737" t="s">
        <v>9143</v>
      </c>
      <c r="Q1737">
        <v>517</v>
      </c>
      <c r="R1737" t="s">
        <v>23</v>
      </c>
    </row>
    <row r="1738" spans="1:18" ht="14.25" hidden="1" customHeight="1">
      <c r="A1738">
        <v>784</v>
      </c>
      <c r="B1738" t="s">
        <v>5291</v>
      </c>
      <c r="C1738" t="s">
        <v>1</v>
      </c>
      <c r="D1738" t="s">
        <v>5292</v>
      </c>
      <c r="E1738" t="s">
        <v>5293</v>
      </c>
      <c r="F1738" s="10">
        <v>80.566666666666663</v>
      </c>
      <c r="G1738" s="1">
        <v>44231</v>
      </c>
      <c r="H1738" s="1" t="s">
        <v>9080</v>
      </c>
      <c r="I1738" s="1" t="s">
        <v>9075</v>
      </c>
      <c r="J1738" s="4">
        <v>0.74652777777777779</v>
      </c>
      <c r="K1738" t="s">
        <v>4</v>
      </c>
      <c r="L1738" t="s">
        <v>27</v>
      </c>
      <c r="M1738" s="2" t="s">
        <v>224</v>
      </c>
      <c r="N1738" s="2">
        <v>32</v>
      </c>
      <c r="O1738" t="s">
        <v>7</v>
      </c>
      <c r="Q1738">
        <v>134</v>
      </c>
      <c r="R1738" t="s">
        <v>23</v>
      </c>
    </row>
    <row r="1739" spans="1:18" ht="14.25" customHeight="1">
      <c r="A1739">
        <v>785</v>
      </c>
      <c r="B1739" t="s">
        <v>5294</v>
      </c>
      <c r="C1739" t="s">
        <v>1</v>
      </c>
      <c r="D1739" t="s">
        <v>5295</v>
      </c>
      <c r="E1739" t="s">
        <v>5296</v>
      </c>
      <c r="F1739" s="10">
        <v>16.483333333333334</v>
      </c>
      <c r="G1739" s="1">
        <v>44249</v>
      </c>
      <c r="H1739" s="1" t="s">
        <v>9080</v>
      </c>
      <c r="I1739" s="1" t="s">
        <v>9078</v>
      </c>
      <c r="J1739" s="4">
        <v>0.24513888888888888</v>
      </c>
      <c r="K1739" t="s">
        <v>12</v>
      </c>
      <c r="L1739" t="s">
        <v>27</v>
      </c>
      <c r="M1739" s="2" t="s">
        <v>149</v>
      </c>
      <c r="N1739" s="2">
        <v>56</v>
      </c>
      <c r="O1739" t="s">
        <v>7</v>
      </c>
      <c r="P1739" t="s">
        <v>9139</v>
      </c>
      <c r="Q1739">
        <v>221</v>
      </c>
      <c r="R1739" t="s">
        <v>23</v>
      </c>
    </row>
    <row r="1740" spans="1:18" ht="14.25" hidden="1" customHeight="1">
      <c r="A1740">
        <v>786</v>
      </c>
      <c r="B1740" t="s">
        <v>5297</v>
      </c>
      <c r="C1740" t="s">
        <v>37</v>
      </c>
      <c r="D1740" t="s">
        <v>5298</v>
      </c>
      <c r="E1740" t="s">
        <v>5299</v>
      </c>
      <c r="F1740" s="10">
        <v>86.033333333333331</v>
      </c>
      <c r="G1740" s="1">
        <v>44229</v>
      </c>
      <c r="H1740" s="1" t="s">
        <v>9080</v>
      </c>
      <c r="I1740" s="1" t="s">
        <v>9077</v>
      </c>
      <c r="J1740" s="4">
        <v>0.88888888888888884</v>
      </c>
      <c r="K1740" t="s">
        <v>20</v>
      </c>
      <c r="L1740" t="s">
        <v>5</v>
      </c>
      <c r="M1740" t="s">
        <v>55</v>
      </c>
      <c r="N1740">
        <v>27</v>
      </c>
      <c r="O1740" t="s">
        <v>300</v>
      </c>
      <c r="P1740" t="s">
        <v>9143</v>
      </c>
      <c r="Q1740">
        <v>672</v>
      </c>
      <c r="R1740" t="s">
        <v>23</v>
      </c>
    </row>
    <row r="1741" spans="1:18" ht="14.25" customHeight="1">
      <c r="A1741">
        <v>787</v>
      </c>
      <c r="B1741" t="s">
        <v>5300</v>
      </c>
      <c r="C1741" t="s">
        <v>1</v>
      </c>
      <c r="D1741" t="s">
        <v>5301</v>
      </c>
      <c r="E1741" t="s">
        <v>5302</v>
      </c>
      <c r="F1741" s="10">
        <v>54.383333333333333</v>
      </c>
      <c r="G1741" s="1">
        <v>44244</v>
      </c>
      <c r="H1741" s="1" t="s">
        <v>9080</v>
      </c>
      <c r="I1741" s="1" t="s">
        <v>9074</v>
      </c>
      <c r="J1741" s="4">
        <v>0.76111111111111107</v>
      </c>
      <c r="K1741" t="s">
        <v>4</v>
      </c>
      <c r="L1741" t="s">
        <v>13</v>
      </c>
      <c r="M1741" s="2" t="s">
        <v>834</v>
      </c>
      <c r="N1741" s="2">
        <v>37</v>
      </c>
      <c r="O1741" t="s">
        <v>56</v>
      </c>
      <c r="P1741" t="s">
        <v>9139</v>
      </c>
      <c r="Q1741">
        <v>202</v>
      </c>
      <c r="R1741" t="s">
        <v>8</v>
      </c>
    </row>
    <row r="1742" spans="1:18" ht="14.25" hidden="1" customHeight="1">
      <c r="A1742">
        <v>788</v>
      </c>
      <c r="B1742" t="s">
        <v>5303</v>
      </c>
      <c r="C1742" t="s">
        <v>37</v>
      </c>
      <c r="D1742" t="s">
        <v>5304</v>
      </c>
      <c r="E1742" t="s">
        <v>5305</v>
      </c>
      <c r="F1742" s="10">
        <v>75.599999999999994</v>
      </c>
      <c r="G1742" s="1">
        <v>44254</v>
      </c>
      <c r="H1742" s="1" t="s">
        <v>9080</v>
      </c>
      <c r="I1742" s="1" t="s">
        <v>9076</v>
      </c>
      <c r="J1742" s="4">
        <v>0.5180555555555556</v>
      </c>
      <c r="K1742" t="s">
        <v>4</v>
      </c>
      <c r="L1742" t="s">
        <v>27</v>
      </c>
      <c r="M1742" s="2" t="s">
        <v>224</v>
      </c>
      <c r="N1742" s="2">
        <v>32</v>
      </c>
      <c r="O1742" t="s">
        <v>56</v>
      </c>
      <c r="P1742" t="s">
        <v>9143</v>
      </c>
      <c r="Q1742">
        <v>185</v>
      </c>
      <c r="R1742" t="s">
        <v>8</v>
      </c>
    </row>
    <row r="1743" spans="1:18" ht="14.25" hidden="1" customHeight="1">
      <c r="A1743">
        <v>789</v>
      </c>
      <c r="B1743" t="s">
        <v>5306</v>
      </c>
      <c r="C1743" t="s">
        <v>37</v>
      </c>
      <c r="D1743" t="s">
        <v>5307</v>
      </c>
      <c r="E1743" t="s">
        <v>5308</v>
      </c>
      <c r="F1743" s="10">
        <v>37.083333333333329</v>
      </c>
      <c r="G1743" s="1">
        <v>44235</v>
      </c>
      <c r="H1743" s="1" t="s">
        <v>9080</v>
      </c>
      <c r="I1743" s="1" t="s">
        <v>9078</v>
      </c>
      <c r="J1743" s="4">
        <v>0.13958333333333334</v>
      </c>
      <c r="K1743" t="s">
        <v>12</v>
      </c>
      <c r="L1743" t="s">
        <v>5</v>
      </c>
      <c r="M1743" s="2" t="s">
        <v>336</v>
      </c>
      <c r="N1743" s="2">
        <v>33</v>
      </c>
      <c r="O1743" t="s">
        <v>51</v>
      </c>
      <c r="P1743" t="s">
        <v>9143</v>
      </c>
      <c r="Q1743">
        <v>598</v>
      </c>
      <c r="R1743" t="s">
        <v>23</v>
      </c>
    </row>
    <row r="1744" spans="1:18" ht="14.25" customHeight="1">
      <c r="A1744">
        <v>790</v>
      </c>
      <c r="B1744" t="s">
        <v>5309</v>
      </c>
      <c r="C1744" t="s">
        <v>37</v>
      </c>
      <c r="D1744" t="s">
        <v>5310</v>
      </c>
      <c r="E1744" t="s">
        <v>5311</v>
      </c>
      <c r="F1744" s="10">
        <v>105.76666666666667</v>
      </c>
      <c r="G1744" s="1">
        <v>44254</v>
      </c>
      <c r="H1744" s="1" t="s">
        <v>9080</v>
      </c>
      <c r="I1744" s="1" t="s">
        <v>9076</v>
      </c>
      <c r="J1744" s="4">
        <v>0.66041666666666665</v>
      </c>
      <c r="K1744" t="s">
        <v>4</v>
      </c>
      <c r="L1744" t="s">
        <v>13</v>
      </c>
      <c r="M1744" s="2" t="s">
        <v>8943</v>
      </c>
      <c r="N1744" s="2">
        <v>76</v>
      </c>
      <c r="O1744" t="s">
        <v>120</v>
      </c>
      <c r="P1744" t="s">
        <v>9139</v>
      </c>
      <c r="Q1744">
        <v>230</v>
      </c>
      <c r="R1744" t="s">
        <v>16</v>
      </c>
    </row>
    <row r="1745" spans="1:18" ht="14.25" customHeight="1">
      <c r="A1745">
        <v>791</v>
      </c>
      <c r="B1745" t="s">
        <v>5312</v>
      </c>
      <c r="C1745" t="s">
        <v>1</v>
      </c>
      <c r="D1745" t="s">
        <v>5313</v>
      </c>
      <c r="E1745" t="s">
        <v>5314</v>
      </c>
      <c r="F1745" s="10">
        <v>69.316666666666663</v>
      </c>
      <c r="G1745" s="1">
        <v>44245</v>
      </c>
      <c r="H1745" s="1" t="s">
        <v>9080</v>
      </c>
      <c r="I1745" s="1" t="s">
        <v>9075</v>
      </c>
      <c r="J1745" s="4">
        <v>0.91249999999999998</v>
      </c>
      <c r="K1745" t="s">
        <v>4</v>
      </c>
      <c r="L1745" t="s">
        <v>13</v>
      </c>
      <c r="M1745" s="2" t="s">
        <v>8912</v>
      </c>
      <c r="N1745" s="2">
        <v>100</v>
      </c>
      <c r="O1745" t="s">
        <v>248</v>
      </c>
      <c r="P1745" t="s">
        <v>9139</v>
      </c>
      <c r="Q1745">
        <v>138</v>
      </c>
      <c r="R1745" t="s">
        <v>16</v>
      </c>
    </row>
    <row r="1746" spans="1:18" ht="14.25" hidden="1" customHeight="1">
      <c r="A1746">
        <v>792</v>
      </c>
      <c r="D1746" t="s">
        <v>5315</v>
      </c>
      <c r="E1746" t="s">
        <v>5316</v>
      </c>
      <c r="F1746" s="10">
        <v>55.516666666666666</v>
      </c>
      <c r="G1746" s="1">
        <v>44233</v>
      </c>
      <c r="H1746" s="1" t="s">
        <v>9080</v>
      </c>
      <c r="I1746" s="1" t="s">
        <v>9076</v>
      </c>
      <c r="J1746" s="4">
        <v>0.2361111111111111</v>
      </c>
      <c r="K1746" t="s">
        <v>4</v>
      </c>
      <c r="L1746" t="s">
        <v>5</v>
      </c>
      <c r="N1746">
        <v>0</v>
      </c>
      <c r="O1746" t="s">
        <v>77</v>
      </c>
      <c r="P1746" t="s">
        <v>9143</v>
      </c>
      <c r="Q1746">
        <v>663</v>
      </c>
      <c r="R1746" t="s">
        <v>23</v>
      </c>
    </row>
    <row r="1747" spans="1:18" ht="14.25" customHeight="1">
      <c r="A1747">
        <v>793</v>
      </c>
      <c r="B1747" t="s">
        <v>5317</v>
      </c>
      <c r="C1747" t="s">
        <v>37</v>
      </c>
      <c r="D1747" t="s">
        <v>5318</v>
      </c>
      <c r="E1747" t="s">
        <v>5319</v>
      </c>
      <c r="F1747" s="10">
        <v>53.866666666666667</v>
      </c>
      <c r="G1747" s="1">
        <v>44242</v>
      </c>
      <c r="H1747" s="1" t="s">
        <v>9080</v>
      </c>
      <c r="I1747" s="1" t="s">
        <v>9078</v>
      </c>
      <c r="J1747" s="4">
        <v>0.82291666666666663</v>
      </c>
      <c r="K1747" t="s">
        <v>12</v>
      </c>
      <c r="L1747" t="s">
        <v>13</v>
      </c>
      <c r="M1747" s="2" t="s">
        <v>8931</v>
      </c>
      <c r="N1747" s="2">
        <v>132</v>
      </c>
      <c r="O1747" t="s">
        <v>67</v>
      </c>
      <c r="P1747" t="s">
        <v>9139</v>
      </c>
      <c r="Q1747">
        <v>115</v>
      </c>
      <c r="R1747" t="s">
        <v>8</v>
      </c>
    </row>
    <row r="1748" spans="1:18" ht="14.25" customHeight="1">
      <c r="A1748">
        <v>794</v>
      </c>
      <c r="B1748" t="s">
        <v>5320</v>
      </c>
      <c r="C1748" t="s">
        <v>1</v>
      </c>
      <c r="D1748" t="s">
        <v>5321</v>
      </c>
      <c r="E1748" t="s">
        <v>5322</v>
      </c>
      <c r="F1748" s="10">
        <v>102.23333333333333</v>
      </c>
      <c r="G1748" s="1">
        <v>44252</v>
      </c>
      <c r="H1748" s="1" t="s">
        <v>9080</v>
      </c>
      <c r="I1748" s="1" t="s">
        <v>9075</v>
      </c>
      <c r="J1748" s="4">
        <v>0.66805555555555551</v>
      </c>
      <c r="K1748" t="s">
        <v>12</v>
      </c>
      <c r="L1748" t="s">
        <v>13</v>
      </c>
      <c r="M1748" s="2" t="s">
        <v>8933</v>
      </c>
      <c r="N1748" s="2">
        <v>106</v>
      </c>
      <c r="O1748" t="s">
        <v>94</v>
      </c>
      <c r="P1748" t="s">
        <v>9139</v>
      </c>
      <c r="Q1748">
        <v>152</v>
      </c>
      <c r="R1748" t="s">
        <v>8</v>
      </c>
    </row>
    <row r="1749" spans="1:18" ht="14.25" customHeight="1">
      <c r="A1749">
        <v>795</v>
      </c>
      <c r="B1749" t="s">
        <v>5323</v>
      </c>
      <c r="C1749" t="s">
        <v>1</v>
      </c>
      <c r="D1749" t="s">
        <v>5324</v>
      </c>
      <c r="E1749" t="s">
        <v>5325</v>
      </c>
      <c r="F1749" s="10">
        <v>92.716666666666669</v>
      </c>
      <c r="G1749" s="1">
        <v>44231</v>
      </c>
      <c r="H1749" s="1" t="s">
        <v>9080</v>
      </c>
      <c r="I1749" s="1" t="s">
        <v>9075</v>
      </c>
      <c r="J1749" s="4">
        <v>0.41736111111111113</v>
      </c>
      <c r="K1749" t="s">
        <v>4</v>
      </c>
      <c r="L1749" t="s">
        <v>13</v>
      </c>
      <c r="M1749" s="2" t="s">
        <v>8906</v>
      </c>
      <c r="N1749" s="2">
        <v>120</v>
      </c>
      <c r="O1749" t="s">
        <v>248</v>
      </c>
      <c r="P1749" t="s">
        <v>9139</v>
      </c>
      <c r="Q1749">
        <v>194</v>
      </c>
      <c r="R1749" t="s">
        <v>16</v>
      </c>
    </row>
    <row r="1750" spans="1:18" ht="14.25" hidden="1" customHeight="1">
      <c r="A1750">
        <v>796</v>
      </c>
      <c r="B1750" t="s">
        <v>5326</v>
      </c>
      <c r="C1750" t="s">
        <v>1</v>
      </c>
      <c r="D1750" t="s">
        <v>5327</v>
      </c>
      <c r="E1750" t="s">
        <v>5328</v>
      </c>
      <c r="F1750" s="10">
        <v>36.700000000000003</v>
      </c>
      <c r="G1750" s="1">
        <v>44232</v>
      </c>
      <c r="H1750" s="1" t="s">
        <v>9080</v>
      </c>
      <c r="I1750" s="1" t="s">
        <v>9079</v>
      </c>
      <c r="J1750" s="4">
        <v>2.5000000000000001E-2</v>
      </c>
      <c r="K1750" t="s">
        <v>12</v>
      </c>
      <c r="L1750" t="s">
        <v>27</v>
      </c>
      <c r="M1750" s="2" t="s">
        <v>867</v>
      </c>
      <c r="N1750" s="2">
        <v>44</v>
      </c>
      <c r="O1750" t="s">
        <v>15</v>
      </c>
      <c r="P1750" t="s">
        <v>9140</v>
      </c>
      <c r="Q1750">
        <v>142</v>
      </c>
      <c r="R1750" t="s">
        <v>16</v>
      </c>
    </row>
    <row r="1751" spans="1:18" ht="14.25" hidden="1" customHeight="1">
      <c r="A1751">
        <v>797</v>
      </c>
      <c r="B1751" t="s">
        <v>5329</v>
      </c>
      <c r="C1751" t="s">
        <v>1</v>
      </c>
      <c r="D1751" t="s">
        <v>5330</v>
      </c>
      <c r="E1751" t="s">
        <v>5331</v>
      </c>
      <c r="F1751" s="10">
        <v>55.316666666666663</v>
      </c>
      <c r="G1751" s="1">
        <v>44249</v>
      </c>
      <c r="H1751" s="1" t="s">
        <v>9080</v>
      </c>
      <c r="I1751" s="1" t="s">
        <v>9078</v>
      </c>
      <c r="J1751" s="4">
        <v>0.5541666666666667</v>
      </c>
      <c r="K1751" t="s">
        <v>4</v>
      </c>
      <c r="L1751" t="s">
        <v>5</v>
      </c>
      <c r="M1751" s="2" t="s">
        <v>21</v>
      </c>
      <c r="N1751" s="2">
        <v>38</v>
      </c>
      <c r="O1751" t="s">
        <v>110</v>
      </c>
      <c r="P1751" t="s">
        <v>9143</v>
      </c>
      <c r="Q1751">
        <v>535</v>
      </c>
      <c r="R1751" t="s">
        <v>8</v>
      </c>
    </row>
    <row r="1752" spans="1:18" ht="14.25" hidden="1" customHeight="1">
      <c r="A1752">
        <v>798</v>
      </c>
      <c r="B1752" t="s">
        <v>5332</v>
      </c>
      <c r="C1752" t="s">
        <v>1</v>
      </c>
      <c r="D1752" t="s">
        <v>5333</v>
      </c>
      <c r="E1752" t="s">
        <v>5334</v>
      </c>
      <c r="F1752" s="10">
        <v>27.583333333333329</v>
      </c>
      <c r="G1752" s="1">
        <v>44248</v>
      </c>
      <c r="H1752" s="1" t="s">
        <v>9080</v>
      </c>
      <c r="I1752" s="1" t="s">
        <v>9073</v>
      </c>
      <c r="J1752" s="4">
        <v>0.74652777777777779</v>
      </c>
      <c r="K1752" t="s">
        <v>4</v>
      </c>
      <c r="L1752" t="s">
        <v>5</v>
      </c>
      <c r="M1752" s="2" t="s">
        <v>1622</v>
      </c>
      <c r="N1752" s="2">
        <v>43</v>
      </c>
      <c r="O1752" t="s">
        <v>185</v>
      </c>
      <c r="P1752" t="s">
        <v>9143</v>
      </c>
      <c r="Q1752">
        <v>648</v>
      </c>
      <c r="R1752" t="s">
        <v>16</v>
      </c>
    </row>
    <row r="1753" spans="1:18" ht="14.25" hidden="1" customHeight="1">
      <c r="A1753">
        <v>800</v>
      </c>
      <c r="B1753" t="s">
        <v>5335</v>
      </c>
      <c r="C1753" t="s">
        <v>31</v>
      </c>
      <c r="D1753" t="s">
        <v>5336</v>
      </c>
      <c r="E1753" t="s">
        <v>5337</v>
      </c>
      <c r="F1753" s="10">
        <v>43.083333333333329</v>
      </c>
      <c r="G1753" s="1">
        <v>44229</v>
      </c>
      <c r="H1753" s="1" t="s">
        <v>9080</v>
      </c>
      <c r="I1753" s="1" t="s">
        <v>9077</v>
      </c>
      <c r="J1753" s="4">
        <v>0.65347222222222223</v>
      </c>
      <c r="K1753" t="s">
        <v>12</v>
      </c>
      <c r="L1753" t="s">
        <v>5</v>
      </c>
      <c r="M1753" s="2" t="s">
        <v>921</v>
      </c>
      <c r="N1753" s="2">
        <v>42</v>
      </c>
      <c r="O1753" t="s">
        <v>72</v>
      </c>
      <c r="P1753" t="s">
        <v>9143</v>
      </c>
      <c r="Q1753">
        <v>559</v>
      </c>
      <c r="R1753" t="s">
        <v>16</v>
      </c>
    </row>
    <row r="1754" spans="1:18" ht="14.25" hidden="1" customHeight="1">
      <c r="A1754">
        <v>801</v>
      </c>
      <c r="B1754" t="s">
        <v>5338</v>
      </c>
      <c r="D1754" t="s">
        <v>5339</v>
      </c>
      <c r="E1754" t="s">
        <v>5340</v>
      </c>
      <c r="F1754" s="10">
        <v>9.0333333333333332</v>
      </c>
      <c r="G1754" s="1">
        <v>44240</v>
      </c>
      <c r="H1754" s="1" t="s">
        <v>9080</v>
      </c>
      <c r="I1754" s="1" t="s">
        <v>9076</v>
      </c>
      <c r="J1754" s="4">
        <v>0.23541666666666666</v>
      </c>
      <c r="K1754" t="s">
        <v>4</v>
      </c>
      <c r="L1754" t="s">
        <v>27</v>
      </c>
      <c r="N1754">
        <v>0</v>
      </c>
      <c r="O1754" t="s">
        <v>154</v>
      </c>
      <c r="Q1754">
        <v>228</v>
      </c>
      <c r="R1754" t="s">
        <v>8</v>
      </c>
    </row>
    <row r="1755" spans="1:18" ht="14.25" hidden="1" customHeight="1">
      <c r="A1755">
        <v>802</v>
      </c>
      <c r="B1755" t="s">
        <v>5341</v>
      </c>
      <c r="C1755" t="s">
        <v>37</v>
      </c>
      <c r="D1755" t="s">
        <v>5342</v>
      </c>
      <c r="E1755" t="s">
        <v>5343</v>
      </c>
      <c r="F1755" s="10">
        <v>26.233333333333334</v>
      </c>
      <c r="G1755" s="1">
        <v>44245</v>
      </c>
      <c r="H1755" s="1" t="s">
        <v>9080</v>
      </c>
      <c r="I1755" s="1" t="s">
        <v>9075</v>
      </c>
      <c r="J1755" s="4">
        <v>0.56805555555555554</v>
      </c>
      <c r="K1755" t="s">
        <v>4</v>
      </c>
      <c r="L1755" t="s">
        <v>5</v>
      </c>
      <c r="M1755" s="2" t="s">
        <v>471</v>
      </c>
      <c r="N1755" s="2">
        <v>61</v>
      </c>
      <c r="O1755" t="s">
        <v>67</v>
      </c>
      <c r="P1755" t="s">
        <v>9143</v>
      </c>
      <c r="Q1755">
        <v>638</v>
      </c>
      <c r="R1755" t="s">
        <v>8</v>
      </c>
    </row>
    <row r="1756" spans="1:18" ht="14.25" hidden="1" customHeight="1">
      <c r="A1756">
        <v>803</v>
      </c>
      <c r="B1756" t="s">
        <v>5344</v>
      </c>
      <c r="C1756" t="s">
        <v>31</v>
      </c>
      <c r="D1756" t="s">
        <v>5345</v>
      </c>
      <c r="E1756" t="s">
        <v>5346</v>
      </c>
      <c r="F1756" s="10">
        <v>31.783333333333331</v>
      </c>
      <c r="G1756" s="1">
        <v>44239</v>
      </c>
      <c r="H1756" s="1" t="s">
        <v>9080</v>
      </c>
      <c r="I1756" s="1" t="s">
        <v>9079</v>
      </c>
      <c r="J1756" s="4">
        <v>0.48055555555555557</v>
      </c>
      <c r="K1756" t="s">
        <v>12</v>
      </c>
      <c r="L1756" t="s">
        <v>5</v>
      </c>
      <c r="M1756" t="s">
        <v>1323</v>
      </c>
      <c r="N1756">
        <v>16</v>
      </c>
      <c r="O1756" t="s">
        <v>105</v>
      </c>
      <c r="P1756" t="s">
        <v>9143</v>
      </c>
      <c r="Q1756">
        <v>711</v>
      </c>
      <c r="R1756" t="s">
        <v>16</v>
      </c>
    </row>
    <row r="1757" spans="1:18" ht="14.25" customHeight="1">
      <c r="A1757">
        <v>804</v>
      </c>
      <c r="B1757" t="s">
        <v>5347</v>
      </c>
      <c r="C1757" t="s">
        <v>37</v>
      </c>
      <c r="D1757" t="s">
        <v>5348</v>
      </c>
      <c r="E1757" t="s">
        <v>5349</v>
      </c>
      <c r="F1757" s="10">
        <v>77.333333333333329</v>
      </c>
      <c r="G1757" s="1">
        <v>44252</v>
      </c>
      <c r="H1757" s="1" t="s">
        <v>9080</v>
      </c>
      <c r="I1757" s="1" t="s">
        <v>9075</v>
      </c>
      <c r="J1757" s="4">
        <v>0.88749999999999996</v>
      </c>
      <c r="K1757" t="s">
        <v>12</v>
      </c>
      <c r="L1757" t="s">
        <v>27</v>
      </c>
      <c r="M1757" s="2" t="s">
        <v>716</v>
      </c>
      <c r="N1757" s="2">
        <v>44</v>
      </c>
      <c r="O1757" t="s">
        <v>51</v>
      </c>
      <c r="P1757" t="s">
        <v>9139</v>
      </c>
      <c r="Q1757">
        <v>124</v>
      </c>
      <c r="R1757" t="s">
        <v>23</v>
      </c>
    </row>
    <row r="1758" spans="1:18" ht="14.25" hidden="1" customHeight="1">
      <c r="A1758">
        <v>805</v>
      </c>
      <c r="B1758" t="s">
        <v>5350</v>
      </c>
      <c r="D1758" t="s">
        <v>5351</v>
      </c>
      <c r="E1758" t="s">
        <v>5352</v>
      </c>
      <c r="F1758" s="10">
        <v>55.816666666666663</v>
      </c>
      <c r="G1758" s="1">
        <v>44238</v>
      </c>
      <c r="H1758" s="1" t="s">
        <v>9080</v>
      </c>
      <c r="I1758" s="1" t="s">
        <v>9075</v>
      </c>
      <c r="J1758" s="4">
        <v>0.63749999999999996</v>
      </c>
      <c r="K1758" t="s">
        <v>20</v>
      </c>
      <c r="L1758" t="s">
        <v>5</v>
      </c>
      <c r="N1758">
        <v>0</v>
      </c>
      <c r="O1758" t="s">
        <v>220</v>
      </c>
      <c r="P1758" t="s">
        <v>9143</v>
      </c>
      <c r="Q1758">
        <v>638</v>
      </c>
      <c r="R1758" t="s">
        <v>8</v>
      </c>
    </row>
    <row r="1759" spans="1:18" ht="14.25" customHeight="1">
      <c r="A1759">
        <v>806</v>
      </c>
      <c r="B1759" t="s">
        <v>5353</v>
      </c>
      <c r="C1759" t="s">
        <v>37</v>
      </c>
      <c r="D1759" t="s">
        <v>5354</v>
      </c>
      <c r="E1759" t="s">
        <v>5355</v>
      </c>
      <c r="F1759" s="10">
        <v>75.25</v>
      </c>
      <c r="G1759" s="1">
        <v>44239</v>
      </c>
      <c r="H1759" s="1" t="s">
        <v>9080</v>
      </c>
      <c r="I1759" s="1" t="s">
        <v>9079</v>
      </c>
      <c r="J1759" s="4">
        <v>0.63958333333333328</v>
      </c>
      <c r="K1759" t="s">
        <v>12</v>
      </c>
      <c r="L1759" t="s">
        <v>13</v>
      </c>
      <c r="M1759" t="s">
        <v>9028</v>
      </c>
      <c r="N1759">
        <v>46</v>
      </c>
      <c r="O1759" t="s">
        <v>432</v>
      </c>
      <c r="P1759" t="s">
        <v>9139</v>
      </c>
      <c r="Q1759">
        <v>160</v>
      </c>
      <c r="R1759" t="s">
        <v>23</v>
      </c>
    </row>
    <row r="1760" spans="1:18" ht="14.25" hidden="1" customHeight="1">
      <c r="A1760">
        <v>807</v>
      </c>
      <c r="B1760" t="s">
        <v>5356</v>
      </c>
      <c r="C1760" t="s">
        <v>1</v>
      </c>
      <c r="D1760" t="s">
        <v>5357</v>
      </c>
      <c r="E1760" t="s">
        <v>5358</v>
      </c>
      <c r="F1760" s="10">
        <v>62.583333333333336</v>
      </c>
      <c r="G1760" s="1">
        <v>44249</v>
      </c>
      <c r="H1760" s="1" t="s">
        <v>9080</v>
      </c>
      <c r="I1760" s="1" t="s">
        <v>9078</v>
      </c>
      <c r="J1760" s="4">
        <v>0.77569444444444446</v>
      </c>
      <c r="K1760" t="s">
        <v>20</v>
      </c>
      <c r="L1760" t="s">
        <v>27</v>
      </c>
      <c r="M1760" s="2" t="s">
        <v>276</v>
      </c>
      <c r="N1760" s="2">
        <v>32</v>
      </c>
      <c r="O1760" t="s">
        <v>253</v>
      </c>
      <c r="P1760" t="s">
        <v>9140</v>
      </c>
      <c r="Q1760">
        <v>114</v>
      </c>
      <c r="R1760" t="s">
        <v>23</v>
      </c>
    </row>
    <row r="1761" spans="1:18" ht="14.25" hidden="1" customHeight="1">
      <c r="A1761">
        <v>808</v>
      </c>
      <c r="B1761" t="s">
        <v>5359</v>
      </c>
      <c r="C1761" t="s">
        <v>1</v>
      </c>
      <c r="D1761" t="s">
        <v>5360</v>
      </c>
      <c r="E1761" t="s">
        <v>5361</v>
      </c>
      <c r="F1761" s="10">
        <v>76.650000000000006</v>
      </c>
      <c r="G1761" s="1">
        <v>44250</v>
      </c>
      <c r="H1761" s="1" t="s">
        <v>9080</v>
      </c>
      <c r="I1761" s="1" t="s">
        <v>9077</v>
      </c>
      <c r="J1761" s="4">
        <v>0.67361111111111116</v>
      </c>
      <c r="K1761" t="s">
        <v>20</v>
      </c>
      <c r="L1761" t="s">
        <v>5</v>
      </c>
      <c r="M1761" t="s">
        <v>114</v>
      </c>
      <c r="N1761">
        <v>20</v>
      </c>
      <c r="O1761" t="s">
        <v>46</v>
      </c>
      <c r="P1761" t="s">
        <v>9143</v>
      </c>
      <c r="Q1761">
        <v>694</v>
      </c>
      <c r="R1761" t="s">
        <v>23</v>
      </c>
    </row>
    <row r="1762" spans="1:18" ht="14.25" hidden="1" customHeight="1">
      <c r="A1762">
        <v>809</v>
      </c>
      <c r="B1762" t="s">
        <v>5362</v>
      </c>
      <c r="C1762" t="s">
        <v>1</v>
      </c>
      <c r="D1762" t="s">
        <v>5363</v>
      </c>
      <c r="E1762" t="s">
        <v>5364</v>
      </c>
      <c r="F1762" s="10">
        <v>28.433333333333337</v>
      </c>
      <c r="G1762" s="1">
        <v>44247</v>
      </c>
      <c r="H1762" s="1" t="s">
        <v>9080</v>
      </c>
      <c r="I1762" s="1" t="s">
        <v>9076</v>
      </c>
      <c r="J1762" s="4">
        <v>0.15625</v>
      </c>
      <c r="K1762" t="s">
        <v>12</v>
      </c>
      <c r="L1762" t="s">
        <v>5</v>
      </c>
      <c r="M1762" s="2" t="s">
        <v>854</v>
      </c>
      <c r="N1762" s="2">
        <v>37</v>
      </c>
      <c r="O1762" t="s">
        <v>62</v>
      </c>
      <c r="P1762" t="s">
        <v>9143</v>
      </c>
      <c r="Q1762">
        <v>702</v>
      </c>
      <c r="R1762" t="s">
        <v>16</v>
      </c>
    </row>
    <row r="1763" spans="1:18" ht="14.25" customHeight="1">
      <c r="A1763">
        <v>810</v>
      </c>
      <c r="B1763" t="s">
        <v>5365</v>
      </c>
      <c r="C1763" t="s">
        <v>37</v>
      </c>
      <c r="D1763" t="s">
        <v>5366</v>
      </c>
      <c r="E1763" t="s">
        <v>5367</v>
      </c>
      <c r="F1763" s="10">
        <v>30.033333333333335</v>
      </c>
      <c r="G1763" s="1">
        <v>44229</v>
      </c>
      <c r="H1763" s="1" t="s">
        <v>9080</v>
      </c>
      <c r="I1763" s="1" t="s">
        <v>9077</v>
      </c>
      <c r="J1763" s="4">
        <v>0.66180555555555554</v>
      </c>
      <c r="K1763" t="s">
        <v>12</v>
      </c>
      <c r="L1763" t="s">
        <v>27</v>
      </c>
      <c r="M1763" t="s">
        <v>332</v>
      </c>
      <c r="N1763">
        <v>15</v>
      </c>
      <c r="O1763" t="s">
        <v>185</v>
      </c>
      <c r="P1763" t="s">
        <v>9139</v>
      </c>
      <c r="Q1763">
        <v>142</v>
      </c>
      <c r="R1763" t="s">
        <v>16</v>
      </c>
    </row>
    <row r="1764" spans="1:18" ht="14.25" hidden="1" customHeight="1">
      <c r="A1764">
        <v>811</v>
      </c>
      <c r="B1764" t="s">
        <v>5368</v>
      </c>
      <c r="C1764" t="s">
        <v>1</v>
      </c>
      <c r="D1764" t="s">
        <v>5369</v>
      </c>
      <c r="E1764" t="s">
        <v>5370</v>
      </c>
      <c r="F1764" s="10">
        <v>20.799999999999997</v>
      </c>
      <c r="G1764" s="1">
        <v>44254</v>
      </c>
      <c r="H1764" s="1" t="s">
        <v>9080</v>
      </c>
      <c r="I1764" s="1" t="s">
        <v>9076</v>
      </c>
      <c r="J1764" s="4">
        <v>0.48472222222222222</v>
      </c>
      <c r="K1764" t="s">
        <v>4</v>
      </c>
      <c r="L1764" t="s">
        <v>5</v>
      </c>
      <c r="M1764" s="2" t="s">
        <v>392</v>
      </c>
      <c r="N1764" s="2">
        <v>34</v>
      </c>
      <c r="O1764" t="s">
        <v>253</v>
      </c>
      <c r="P1764" t="s">
        <v>9143</v>
      </c>
      <c r="Q1764">
        <v>598</v>
      </c>
      <c r="R1764" t="s">
        <v>23</v>
      </c>
    </row>
    <row r="1765" spans="1:18" ht="14.25" hidden="1" customHeight="1">
      <c r="A1765">
        <v>812</v>
      </c>
      <c r="B1765" t="s">
        <v>5371</v>
      </c>
      <c r="C1765" t="s">
        <v>1</v>
      </c>
      <c r="D1765" t="s">
        <v>5372</v>
      </c>
      <c r="E1765" t="s">
        <v>5373</v>
      </c>
      <c r="F1765" s="10">
        <v>40</v>
      </c>
      <c r="G1765" s="1">
        <v>44252</v>
      </c>
      <c r="H1765" s="1" t="s">
        <v>9080</v>
      </c>
      <c r="I1765" s="1" t="s">
        <v>9075</v>
      </c>
      <c r="J1765" s="4">
        <v>0.92638888888888893</v>
      </c>
      <c r="K1765" t="s">
        <v>12</v>
      </c>
      <c r="L1765" t="s">
        <v>5</v>
      </c>
      <c r="M1765" s="2" t="s">
        <v>71</v>
      </c>
      <c r="N1765" s="2">
        <v>34</v>
      </c>
      <c r="O1765" t="s">
        <v>115</v>
      </c>
      <c r="P1765" t="s">
        <v>9143</v>
      </c>
      <c r="Q1765">
        <v>556</v>
      </c>
      <c r="R1765" t="s">
        <v>8</v>
      </c>
    </row>
    <row r="1766" spans="1:18" ht="14.25" hidden="1" customHeight="1">
      <c r="A1766">
        <v>813</v>
      </c>
      <c r="B1766" t="s">
        <v>5374</v>
      </c>
      <c r="C1766" t="s">
        <v>1</v>
      </c>
      <c r="D1766" t="s">
        <v>5375</v>
      </c>
      <c r="E1766" t="s">
        <v>5376</v>
      </c>
      <c r="F1766" s="10">
        <v>61.166666666666657</v>
      </c>
      <c r="G1766" s="1">
        <v>44251</v>
      </c>
      <c r="H1766" s="1" t="s">
        <v>9080</v>
      </c>
      <c r="I1766" s="1" t="s">
        <v>9074</v>
      </c>
      <c r="J1766" s="4">
        <v>0.45</v>
      </c>
      <c r="K1766" t="s">
        <v>20</v>
      </c>
      <c r="L1766" t="s">
        <v>5</v>
      </c>
      <c r="M1766" s="2" t="s">
        <v>1405</v>
      </c>
      <c r="N1766" s="2">
        <v>65</v>
      </c>
      <c r="O1766" t="s">
        <v>51</v>
      </c>
      <c r="P1766" t="s">
        <v>9143</v>
      </c>
      <c r="Q1766">
        <v>511</v>
      </c>
      <c r="R1766" t="s">
        <v>23</v>
      </c>
    </row>
    <row r="1767" spans="1:18" ht="14.25" hidden="1" customHeight="1">
      <c r="A1767">
        <v>814</v>
      </c>
      <c r="B1767" t="s">
        <v>5377</v>
      </c>
      <c r="C1767" t="s">
        <v>37</v>
      </c>
      <c r="D1767" t="s">
        <v>5378</v>
      </c>
      <c r="E1767" t="s">
        <v>5379</v>
      </c>
      <c r="F1767" s="10">
        <v>61.55</v>
      </c>
      <c r="G1767" s="1">
        <v>44242</v>
      </c>
      <c r="H1767" s="1" t="s">
        <v>9080</v>
      </c>
      <c r="I1767" s="1" t="s">
        <v>9078</v>
      </c>
      <c r="J1767" s="4">
        <v>0.23055555555555557</v>
      </c>
      <c r="K1767" t="s">
        <v>4</v>
      </c>
      <c r="L1767" t="s">
        <v>27</v>
      </c>
      <c r="M1767" s="2" t="s">
        <v>592</v>
      </c>
      <c r="N1767" s="2">
        <v>24</v>
      </c>
      <c r="O1767" t="s">
        <v>46</v>
      </c>
      <c r="P1767" t="s">
        <v>9141</v>
      </c>
      <c r="Q1767">
        <v>51</v>
      </c>
      <c r="R1767" t="s">
        <v>23</v>
      </c>
    </row>
    <row r="1768" spans="1:18" ht="14.25" hidden="1" customHeight="1">
      <c r="A1768">
        <v>815</v>
      </c>
      <c r="B1768" t="s">
        <v>5380</v>
      </c>
      <c r="D1768" t="s">
        <v>5381</v>
      </c>
      <c r="E1768" t="s">
        <v>5382</v>
      </c>
      <c r="F1768" s="10">
        <v>33.116666666666667</v>
      </c>
      <c r="G1768" s="1">
        <v>44234</v>
      </c>
      <c r="H1768" s="1" t="s">
        <v>9080</v>
      </c>
      <c r="I1768" s="1" t="s">
        <v>9073</v>
      </c>
      <c r="J1768" s="4">
        <v>0.47638888888888886</v>
      </c>
      <c r="K1768" t="s">
        <v>4</v>
      </c>
      <c r="L1768" t="s">
        <v>5</v>
      </c>
      <c r="N1768">
        <v>0</v>
      </c>
      <c r="O1768" t="s">
        <v>72</v>
      </c>
      <c r="P1768" t="s">
        <v>9143</v>
      </c>
      <c r="Q1768">
        <v>573</v>
      </c>
      <c r="R1768" t="s">
        <v>16</v>
      </c>
    </row>
    <row r="1769" spans="1:18" ht="14.25" hidden="1" customHeight="1">
      <c r="A1769">
        <v>816</v>
      </c>
      <c r="B1769" t="s">
        <v>5383</v>
      </c>
      <c r="C1769" t="s">
        <v>31</v>
      </c>
      <c r="D1769" t="s">
        <v>5384</v>
      </c>
      <c r="E1769" t="s">
        <v>5385</v>
      </c>
      <c r="F1769" s="10">
        <v>48.883333333333326</v>
      </c>
      <c r="G1769" s="1">
        <v>44228</v>
      </c>
      <c r="H1769" s="1" t="s">
        <v>9080</v>
      </c>
      <c r="I1769" s="1" t="s">
        <v>9078</v>
      </c>
      <c r="J1769" s="4">
        <v>0.29236111111111113</v>
      </c>
      <c r="K1769" t="s">
        <v>4</v>
      </c>
      <c r="L1769" t="s">
        <v>5</v>
      </c>
      <c r="M1769" s="2" t="s">
        <v>1367</v>
      </c>
      <c r="N1769" s="2">
        <v>61</v>
      </c>
      <c r="O1769" t="s">
        <v>154</v>
      </c>
      <c r="P1769" t="s">
        <v>9143</v>
      </c>
      <c r="Q1769">
        <v>583</v>
      </c>
      <c r="R1769" t="s">
        <v>8</v>
      </c>
    </row>
    <row r="1770" spans="1:18" ht="14.25" customHeight="1">
      <c r="A1770">
        <v>817</v>
      </c>
      <c r="B1770" t="s">
        <v>5386</v>
      </c>
      <c r="C1770" t="s">
        <v>37</v>
      </c>
      <c r="D1770" t="s">
        <v>5387</v>
      </c>
      <c r="E1770" t="s">
        <v>5388</v>
      </c>
      <c r="F1770" s="10">
        <v>96.85</v>
      </c>
      <c r="G1770" s="1">
        <v>44251</v>
      </c>
      <c r="H1770" s="1" t="s">
        <v>9080</v>
      </c>
      <c r="I1770" s="1" t="s">
        <v>9074</v>
      </c>
      <c r="J1770" s="4">
        <v>9.0972222222222218E-2</v>
      </c>
      <c r="K1770" t="s">
        <v>12</v>
      </c>
      <c r="L1770" t="s">
        <v>13</v>
      </c>
      <c r="M1770" s="2" t="s">
        <v>8922</v>
      </c>
      <c r="N1770" s="2">
        <v>96</v>
      </c>
      <c r="O1770" t="s">
        <v>300</v>
      </c>
      <c r="P1770" t="s">
        <v>9139</v>
      </c>
      <c r="Q1770">
        <v>144</v>
      </c>
      <c r="R1770" t="s">
        <v>23</v>
      </c>
    </row>
    <row r="1771" spans="1:18" ht="14.25" hidden="1" customHeight="1">
      <c r="A1771">
        <v>818</v>
      </c>
      <c r="B1771" t="s">
        <v>5389</v>
      </c>
      <c r="C1771" t="s">
        <v>37</v>
      </c>
      <c r="D1771" t="s">
        <v>5390</v>
      </c>
      <c r="E1771" t="s">
        <v>5391</v>
      </c>
      <c r="F1771" s="10">
        <v>25.5</v>
      </c>
      <c r="G1771" s="1">
        <v>44247</v>
      </c>
      <c r="H1771" s="1" t="s">
        <v>9080</v>
      </c>
      <c r="I1771" s="1" t="s">
        <v>9076</v>
      </c>
      <c r="J1771" s="4">
        <v>0.42916666666666664</v>
      </c>
      <c r="K1771" t="s">
        <v>20</v>
      </c>
      <c r="L1771" t="s">
        <v>27</v>
      </c>
      <c r="M1771" s="2" t="s">
        <v>28</v>
      </c>
      <c r="N1771" s="2">
        <v>43</v>
      </c>
      <c r="O1771" t="s">
        <v>235</v>
      </c>
      <c r="P1771" t="s">
        <v>9143</v>
      </c>
      <c r="Q1771">
        <v>105</v>
      </c>
      <c r="R1771" t="s">
        <v>16</v>
      </c>
    </row>
    <row r="1772" spans="1:18" ht="14.25" hidden="1" customHeight="1">
      <c r="A1772">
        <v>819</v>
      </c>
      <c r="B1772" t="s">
        <v>5392</v>
      </c>
      <c r="C1772" t="s">
        <v>1</v>
      </c>
      <c r="D1772" t="s">
        <v>5393</v>
      </c>
      <c r="E1772" t="s">
        <v>5394</v>
      </c>
      <c r="F1772" s="10">
        <v>74.283333333333331</v>
      </c>
      <c r="G1772" s="1">
        <v>44239</v>
      </c>
      <c r="H1772" s="1" t="s">
        <v>9080</v>
      </c>
      <c r="I1772" s="1" t="s">
        <v>9079</v>
      </c>
      <c r="J1772" s="4">
        <v>0.64236111111111116</v>
      </c>
      <c r="K1772" t="s">
        <v>12</v>
      </c>
      <c r="L1772" t="s">
        <v>27</v>
      </c>
      <c r="M1772" s="2" t="s">
        <v>680</v>
      </c>
      <c r="N1772" s="2">
        <v>26</v>
      </c>
      <c r="O1772" t="s">
        <v>62</v>
      </c>
      <c r="P1772" t="s">
        <v>9142</v>
      </c>
      <c r="Q1772">
        <v>212</v>
      </c>
      <c r="R1772" t="s">
        <v>16</v>
      </c>
    </row>
    <row r="1773" spans="1:18" ht="14.25" customHeight="1">
      <c r="A1773">
        <v>820</v>
      </c>
      <c r="B1773" t="s">
        <v>5395</v>
      </c>
      <c r="C1773" t="s">
        <v>1</v>
      </c>
      <c r="D1773" t="s">
        <v>5396</v>
      </c>
      <c r="E1773" t="s">
        <v>5397</v>
      </c>
      <c r="F1773" s="10">
        <v>41.166666666666671</v>
      </c>
      <c r="G1773" s="1">
        <v>44238</v>
      </c>
      <c r="H1773" s="1" t="s">
        <v>9080</v>
      </c>
      <c r="I1773" s="1" t="s">
        <v>9075</v>
      </c>
      <c r="J1773" s="4">
        <v>0.26041666666666669</v>
      </c>
      <c r="K1773" t="s">
        <v>20</v>
      </c>
      <c r="L1773" t="s">
        <v>13</v>
      </c>
      <c r="M1773" s="2" t="s">
        <v>8985</v>
      </c>
      <c r="N1773" s="2">
        <v>64</v>
      </c>
      <c r="O1773" t="s">
        <v>253</v>
      </c>
      <c r="P1773" t="s">
        <v>9139</v>
      </c>
      <c r="Q1773">
        <v>114</v>
      </c>
      <c r="R1773" t="s">
        <v>23</v>
      </c>
    </row>
    <row r="1774" spans="1:18" ht="14.25" hidden="1" customHeight="1">
      <c r="A1774">
        <v>821</v>
      </c>
      <c r="B1774" t="s">
        <v>5398</v>
      </c>
      <c r="C1774" t="s">
        <v>1</v>
      </c>
      <c r="D1774" t="s">
        <v>5399</v>
      </c>
      <c r="E1774" t="s">
        <v>5400</v>
      </c>
      <c r="F1774" s="10">
        <v>40.716666666666669</v>
      </c>
      <c r="G1774" s="1">
        <v>44251</v>
      </c>
      <c r="H1774" s="1" t="s">
        <v>9080</v>
      </c>
      <c r="I1774" s="1" t="s">
        <v>9074</v>
      </c>
      <c r="J1774" s="4">
        <v>0.62638888888888888</v>
      </c>
      <c r="K1774" t="s">
        <v>4</v>
      </c>
      <c r="L1774" t="s">
        <v>27</v>
      </c>
      <c r="M1774" s="2" t="s">
        <v>324</v>
      </c>
      <c r="N1774" s="2">
        <v>37</v>
      </c>
      <c r="O1774" t="s">
        <v>105</v>
      </c>
      <c r="P1774" t="s">
        <v>9141</v>
      </c>
      <c r="Q1774">
        <v>32</v>
      </c>
      <c r="R1774" t="s">
        <v>16</v>
      </c>
    </row>
    <row r="1775" spans="1:18" ht="14.25" hidden="1" customHeight="1">
      <c r="A1775">
        <v>822</v>
      </c>
      <c r="B1775" t="s">
        <v>5401</v>
      </c>
      <c r="C1775" t="s">
        <v>37</v>
      </c>
      <c r="D1775" t="s">
        <v>5402</v>
      </c>
      <c r="E1775" t="s">
        <v>5403</v>
      </c>
      <c r="F1775" s="10">
        <v>51.2</v>
      </c>
      <c r="G1775" s="1">
        <v>44238</v>
      </c>
      <c r="H1775" s="1" t="s">
        <v>9080</v>
      </c>
      <c r="I1775" s="1" t="s">
        <v>9075</v>
      </c>
      <c r="J1775" s="4">
        <v>0.6791666666666667</v>
      </c>
      <c r="K1775" t="s">
        <v>4</v>
      </c>
      <c r="L1775" t="s">
        <v>27</v>
      </c>
      <c r="M1775" t="s">
        <v>1618</v>
      </c>
      <c r="N1775">
        <v>28</v>
      </c>
      <c r="O1775" t="s">
        <v>77</v>
      </c>
      <c r="P1775" t="s">
        <v>9143</v>
      </c>
      <c r="Q1775">
        <v>12</v>
      </c>
      <c r="R1775" t="s">
        <v>23</v>
      </c>
    </row>
    <row r="1776" spans="1:18" ht="14.25" hidden="1" customHeight="1">
      <c r="A1776">
        <v>823</v>
      </c>
      <c r="B1776" t="s">
        <v>5404</v>
      </c>
      <c r="C1776" t="s">
        <v>1</v>
      </c>
      <c r="D1776" t="s">
        <v>5405</v>
      </c>
      <c r="E1776" t="s">
        <v>5406</v>
      </c>
      <c r="F1776" s="10">
        <v>0.21666666666666667</v>
      </c>
      <c r="G1776" s="1">
        <v>44252</v>
      </c>
      <c r="H1776" s="1" t="s">
        <v>9080</v>
      </c>
      <c r="I1776" s="1" t="s">
        <v>9075</v>
      </c>
      <c r="J1776" s="4">
        <v>0.34861111111111109</v>
      </c>
      <c r="K1776" t="s">
        <v>4</v>
      </c>
      <c r="L1776" t="s">
        <v>27</v>
      </c>
      <c r="M1776" s="2" t="s">
        <v>436</v>
      </c>
      <c r="N1776" s="2">
        <v>28</v>
      </c>
      <c r="O1776" t="s">
        <v>248</v>
      </c>
      <c r="P1776" t="s">
        <v>9143</v>
      </c>
      <c r="Q1776">
        <v>180</v>
      </c>
      <c r="R1776" t="s">
        <v>16</v>
      </c>
    </row>
    <row r="1777" spans="1:18" ht="14.25" hidden="1" customHeight="1">
      <c r="A1777">
        <v>824</v>
      </c>
      <c r="B1777" t="s">
        <v>5407</v>
      </c>
      <c r="C1777" t="s">
        <v>31</v>
      </c>
      <c r="D1777" t="s">
        <v>5408</v>
      </c>
      <c r="E1777" t="s">
        <v>5409</v>
      </c>
      <c r="F1777" s="10">
        <v>73.483333333333334</v>
      </c>
      <c r="G1777" s="1">
        <v>44239</v>
      </c>
      <c r="H1777" s="1" t="s">
        <v>9080</v>
      </c>
      <c r="I1777" s="1" t="s">
        <v>9079</v>
      </c>
      <c r="J1777" s="4">
        <v>0.26180555555555557</v>
      </c>
      <c r="K1777" t="s">
        <v>20</v>
      </c>
      <c r="L1777" t="s">
        <v>5</v>
      </c>
      <c r="M1777" t="s">
        <v>768</v>
      </c>
      <c r="N1777">
        <v>23</v>
      </c>
      <c r="O1777" t="s">
        <v>7</v>
      </c>
      <c r="P1777" t="s">
        <v>9143</v>
      </c>
      <c r="Q1777">
        <v>619</v>
      </c>
      <c r="R1777" t="s">
        <v>23</v>
      </c>
    </row>
    <row r="1778" spans="1:18" ht="14.25" customHeight="1">
      <c r="A1778">
        <v>825</v>
      </c>
      <c r="B1778" t="s">
        <v>5410</v>
      </c>
      <c r="C1778" t="s">
        <v>1</v>
      </c>
      <c r="D1778" t="s">
        <v>5411</v>
      </c>
      <c r="E1778" t="s">
        <v>5412</v>
      </c>
      <c r="F1778" s="10">
        <v>61.85</v>
      </c>
      <c r="G1778" s="1">
        <v>44238</v>
      </c>
      <c r="H1778" s="1" t="s">
        <v>9080</v>
      </c>
      <c r="I1778" s="1" t="s">
        <v>9075</v>
      </c>
      <c r="J1778" s="4">
        <v>0.75416666666666665</v>
      </c>
      <c r="K1778" t="s">
        <v>12</v>
      </c>
      <c r="L1778" t="s">
        <v>27</v>
      </c>
      <c r="M1778" t="s">
        <v>119</v>
      </c>
      <c r="N1778">
        <v>11</v>
      </c>
      <c r="O1778" t="s">
        <v>22</v>
      </c>
      <c r="P1778" t="s">
        <v>9139</v>
      </c>
      <c r="Q1778">
        <v>191</v>
      </c>
      <c r="R1778" t="s">
        <v>23</v>
      </c>
    </row>
    <row r="1779" spans="1:18" ht="14.25" hidden="1" customHeight="1">
      <c r="A1779">
        <v>826</v>
      </c>
      <c r="B1779" t="s">
        <v>5413</v>
      </c>
      <c r="C1779" t="s">
        <v>37</v>
      </c>
      <c r="D1779" t="s">
        <v>5414</v>
      </c>
      <c r="E1779" t="s">
        <v>5415</v>
      </c>
      <c r="F1779" s="10">
        <v>72.533333333333331</v>
      </c>
      <c r="G1779" s="1">
        <v>44246</v>
      </c>
      <c r="H1779" s="1" t="s">
        <v>9080</v>
      </c>
      <c r="I1779" s="1" t="s">
        <v>9079</v>
      </c>
      <c r="J1779" s="4">
        <v>0.55277777777777781</v>
      </c>
      <c r="K1779" t="s">
        <v>4</v>
      </c>
      <c r="L1779" t="s">
        <v>27</v>
      </c>
      <c r="M1779" s="2" t="s">
        <v>921</v>
      </c>
      <c r="N1779" s="2">
        <v>42</v>
      </c>
      <c r="O1779" t="s">
        <v>29</v>
      </c>
      <c r="P1779" t="s">
        <v>9141</v>
      </c>
      <c r="Q1779">
        <v>98</v>
      </c>
      <c r="R1779" t="s">
        <v>23</v>
      </c>
    </row>
    <row r="1780" spans="1:18" ht="14.25" hidden="1" customHeight="1">
      <c r="A1780">
        <v>827</v>
      </c>
      <c r="B1780" t="s">
        <v>5416</v>
      </c>
      <c r="C1780" t="s">
        <v>1</v>
      </c>
      <c r="D1780" t="s">
        <v>5417</v>
      </c>
      <c r="E1780" t="s">
        <v>5418</v>
      </c>
      <c r="F1780" s="10">
        <v>6.583333333333333</v>
      </c>
      <c r="G1780" s="1">
        <v>44231</v>
      </c>
      <c r="H1780" s="1" t="s">
        <v>9080</v>
      </c>
      <c r="I1780" s="1" t="s">
        <v>9075</v>
      </c>
      <c r="J1780" s="4">
        <v>0.54374999999999996</v>
      </c>
      <c r="K1780" t="s">
        <v>20</v>
      </c>
      <c r="L1780" t="s">
        <v>27</v>
      </c>
      <c r="M1780" s="2" t="s">
        <v>45</v>
      </c>
      <c r="N1780" s="2">
        <v>57</v>
      </c>
      <c r="O1780" t="s">
        <v>120</v>
      </c>
      <c r="P1780" t="s">
        <v>9140</v>
      </c>
      <c r="Q1780">
        <v>135</v>
      </c>
      <c r="R1780" t="s">
        <v>16</v>
      </c>
    </row>
    <row r="1781" spans="1:18" ht="14.25" hidden="1" customHeight="1">
      <c r="A1781">
        <v>828</v>
      </c>
      <c r="B1781" t="s">
        <v>5419</v>
      </c>
      <c r="C1781" t="s">
        <v>37</v>
      </c>
      <c r="D1781" t="s">
        <v>5420</v>
      </c>
      <c r="E1781" t="s">
        <v>5421</v>
      </c>
      <c r="F1781" s="10">
        <v>95.416666666666671</v>
      </c>
      <c r="G1781" s="1">
        <v>44253</v>
      </c>
      <c r="H1781" s="1" t="s">
        <v>9080</v>
      </c>
      <c r="I1781" s="1" t="s">
        <v>9079</v>
      </c>
      <c r="J1781" s="4">
        <v>0.5444444444444444</v>
      </c>
      <c r="K1781" t="s">
        <v>4</v>
      </c>
      <c r="L1781" t="s">
        <v>5</v>
      </c>
      <c r="M1781" s="2" t="s">
        <v>447</v>
      </c>
      <c r="N1781" s="2">
        <v>60</v>
      </c>
      <c r="O1781" t="s">
        <v>220</v>
      </c>
      <c r="P1781" t="s">
        <v>9143</v>
      </c>
      <c r="Q1781">
        <v>643</v>
      </c>
      <c r="R1781" t="s">
        <v>8</v>
      </c>
    </row>
    <row r="1782" spans="1:18" ht="14.25" hidden="1" customHeight="1">
      <c r="A1782">
        <v>829</v>
      </c>
      <c r="B1782" t="s">
        <v>5422</v>
      </c>
      <c r="D1782" t="s">
        <v>5423</v>
      </c>
      <c r="E1782" t="s">
        <v>5424</v>
      </c>
      <c r="F1782" s="10">
        <v>58.733333333333334</v>
      </c>
      <c r="G1782" s="1">
        <v>44253</v>
      </c>
      <c r="H1782" s="1" t="s">
        <v>9080</v>
      </c>
      <c r="I1782" s="1" t="s">
        <v>9079</v>
      </c>
      <c r="J1782" s="4">
        <v>0.98958333333333337</v>
      </c>
      <c r="K1782" t="s">
        <v>20</v>
      </c>
      <c r="L1782" t="s">
        <v>5</v>
      </c>
      <c r="N1782">
        <v>0</v>
      </c>
      <c r="O1782" t="s">
        <v>132</v>
      </c>
      <c r="P1782" t="s">
        <v>9143</v>
      </c>
      <c r="Q1782">
        <v>504</v>
      </c>
      <c r="R1782" t="s">
        <v>16</v>
      </c>
    </row>
    <row r="1783" spans="1:18" ht="14.25" hidden="1" customHeight="1">
      <c r="A1783">
        <v>830</v>
      </c>
      <c r="B1783" t="s">
        <v>5425</v>
      </c>
      <c r="C1783" t="s">
        <v>1</v>
      </c>
      <c r="D1783" t="s">
        <v>5426</v>
      </c>
      <c r="E1783" t="s">
        <v>5427</v>
      </c>
      <c r="F1783" s="10">
        <v>20.75</v>
      </c>
      <c r="G1783" s="1">
        <v>44240</v>
      </c>
      <c r="H1783" s="1" t="s">
        <v>9080</v>
      </c>
      <c r="I1783" s="1" t="s">
        <v>9076</v>
      </c>
      <c r="J1783" s="4">
        <v>0.93819444444444444</v>
      </c>
      <c r="K1783" t="s">
        <v>12</v>
      </c>
      <c r="L1783" t="s">
        <v>27</v>
      </c>
      <c r="M1783" s="2" t="s">
        <v>280</v>
      </c>
      <c r="N1783" s="2">
        <v>57</v>
      </c>
      <c r="O1783" t="s">
        <v>56</v>
      </c>
      <c r="Q1783">
        <v>538</v>
      </c>
      <c r="R1783" t="s">
        <v>8</v>
      </c>
    </row>
    <row r="1784" spans="1:18" ht="14.25" hidden="1" customHeight="1">
      <c r="A1784">
        <v>831</v>
      </c>
      <c r="B1784" t="s">
        <v>5428</v>
      </c>
      <c r="C1784" t="s">
        <v>37</v>
      </c>
      <c r="D1784" t="s">
        <v>5429</v>
      </c>
      <c r="E1784" t="s">
        <v>5430</v>
      </c>
      <c r="F1784" s="10">
        <v>18.983333333333334</v>
      </c>
      <c r="G1784" s="1">
        <v>44245</v>
      </c>
      <c r="H1784" s="1" t="s">
        <v>9080</v>
      </c>
      <c r="I1784" s="1" t="s">
        <v>9075</v>
      </c>
      <c r="J1784" s="4">
        <v>0.48333333333333334</v>
      </c>
      <c r="K1784" t="s">
        <v>4</v>
      </c>
      <c r="L1784" t="s">
        <v>27</v>
      </c>
      <c r="M1784" t="s">
        <v>299</v>
      </c>
      <c r="N1784">
        <v>9</v>
      </c>
      <c r="O1784" t="s">
        <v>46</v>
      </c>
      <c r="P1784" t="s">
        <v>9140</v>
      </c>
      <c r="Q1784">
        <v>103</v>
      </c>
      <c r="R1784" t="s">
        <v>23</v>
      </c>
    </row>
    <row r="1785" spans="1:18" ht="14.25" customHeight="1">
      <c r="A1785">
        <v>832</v>
      </c>
      <c r="B1785" t="s">
        <v>5431</v>
      </c>
      <c r="C1785" t="s">
        <v>37</v>
      </c>
      <c r="D1785" t="s">
        <v>5432</v>
      </c>
      <c r="E1785" t="s">
        <v>5433</v>
      </c>
      <c r="F1785" s="10">
        <v>70.95</v>
      </c>
      <c r="G1785" s="1">
        <v>44248</v>
      </c>
      <c r="H1785" s="1" t="s">
        <v>9080</v>
      </c>
      <c r="I1785" s="1" t="s">
        <v>9073</v>
      </c>
      <c r="J1785" s="4">
        <v>0.60486111111111107</v>
      </c>
      <c r="K1785" t="s">
        <v>4</v>
      </c>
      <c r="L1785" t="s">
        <v>13</v>
      </c>
      <c r="M1785" s="2" t="s">
        <v>8895</v>
      </c>
      <c r="N1785" s="2">
        <v>114</v>
      </c>
      <c r="O1785" t="s">
        <v>46</v>
      </c>
      <c r="P1785" t="s">
        <v>9139</v>
      </c>
      <c r="Q1785">
        <v>122</v>
      </c>
      <c r="R1785" t="s">
        <v>23</v>
      </c>
    </row>
    <row r="1786" spans="1:18" ht="14.25" hidden="1" customHeight="1">
      <c r="A1786">
        <v>833</v>
      </c>
      <c r="B1786" t="s">
        <v>5434</v>
      </c>
      <c r="C1786" t="s">
        <v>1</v>
      </c>
      <c r="D1786" t="s">
        <v>5435</v>
      </c>
      <c r="E1786" t="s">
        <v>5436</v>
      </c>
      <c r="F1786" s="10">
        <v>77.616666666666674</v>
      </c>
      <c r="G1786" s="1">
        <v>44249</v>
      </c>
      <c r="H1786" s="1" t="s">
        <v>9080</v>
      </c>
      <c r="I1786" s="1" t="s">
        <v>9078</v>
      </c>
      <c r="J1786" s="4">
        <v>7.2222222222222215E-2</v>
      </c>
      <c r="K1786" t="s">
        <v>4</v>
      </c>
      <c r="L1786" t="s">
        <v>5</v>
      </c>
      <c r="M1786" s="2" t="s">
        <v>14</v>
      </c>
      <c r="N1786" s="2">
        <v>53</v>
      </c>
      <c r="O1786" t="s">
        <v>220</v>
      </c>
      <c r="P1786" t="s">
        <v>9143</v>
      </c>
      <c r="Q1786">
        <v>519</v>
      </c>
      <c r="R1786" t="s">
        <v>8</v>
      </c>
    </row>
    <row r="1787" spans="1:18" ht="14.25" hidden="1" customHeight="1">
      <c r="A1787">
        <v>834</v>
      </c>
      <c r="B1787" t="s">
        <v>5437</v>
      </c>
      <c r="C1787" t="s">
        <v>37</v>
      </c>
      <c r="D1787" t="s">
        <v>5438</v>
      </c>
      <c r="E1787" t="s">
        <v>5439</v>
      </c>
      <c r="F1787" s="10">
        <v>95.016666666666666</v>
      </c>
      <c r="G1787" s="1">
        <v>44252</v>
      </c>
      <c r="H1787" s="1" t="s">
        <v>9080</v>
      </c>
      <c r="I1787" s="1" t="s">
        <v>9075</v>
      </c>
      <c r="J1787" s="4">
        <v>0.52986111111111112</v>
      </c>
      <c r="K1787" t="s">
        <v>4</v>
      </c>
      <c r="L1787" t="s">
        <v>5</v>
      </c>
      <c r="M1787" t="s">
        <v>636</v>
      </c>
      <c r="N1787">
        <v>11</v>
      </c>
      <c r="O1787" t="s">
        <v>29</v>
      </c>
      <c r="P1787" t="s">
        <v>9143</v>
      </c>
      <c r="Q1787">
        <v>662</v>
      </c>
      <c r="R1787" t="s">
        <v>23</v>
      </c>
    </row>
    <row r="1788" spans="1:18" ht="14.25" customHeight="1">
      <c r="A1788">
        <v>835</v>
      </c>
      <c r="B1788" t="s">
        <v>5440</v>
      </c>
      <c r="C1788" t="s">
        <v>37</v>
      </c>
      <c r="D1788" t="s">
        <v>5441</v>
      </c>
      <c r="E1788" t="s">
        <v>5442</v>
      </c>
      <c r="F1788" s="10">
        <v>93.183333333333337</v>
      </c>
      <c r="G1788" s="1">
        <v>44243</v>
      </c>
      <c r="H1788" s="1" t="s">
        <v>9080</v>
      </c>
      <c r="I1788" s="1" t="s">
        <v>9077</v>
      </c>
      <c r="J1788" s="4">
        <v>0.94513888888888886</v>
      </c>
      <c r="K1788" t="s">
        <v>20</v>
      </c>
      <c r="L1788" t="s">
        <v>13</v>
      </c>
      <c r="M1788" s="2" t="s">
        <v>8985</v>
      </c>
      <c r="N1788" s="2">
        <v>64</v>
      </c>
      <c r="O1788" t="s">
        <v>77</v>
      </c>
      <c r="P1788" t="s">
        <v>9139</v>
      </c>
      <c r="Q1788">
        <v>105</v>
      </c>
      <c r="R1788" t="s">
        <v>23</v>
      </c>
    </row>
    <row r="1789" spans="1:18" ht="14.25" hidden="1" customHeight="1">
      <c r="A1789">
        <v>836</v>
      </c>
      <c r="B1789" t="s">
        <v>5443</v>
      </c>
      <c r="C1789" t="s">
        <v>31</v>
      </c>
      <c r="D1789" t="s">
        <v>5444</v>
      </c>
      <c r="E1789" t="s">
        <v>5445</v>
      </c>
      <c r="F1789" s="10">
        <v>81.916666666666671</v>
      </c>
      <c r="G1789" s="1">
        <v>44240</v>
      </c>
      <c r="H1789" s="1" t="s">
        <v>9080</v>
      </c>
      <c r="I1789" s="1" t="s">
        <v>9076</v>
      </c>
      <c r="J1789" s="4">
        <v>6.6666666666666666E-2</v>
      </c>
      <c r="K1789" t="s">
        <v>4</v>
      </c>
      <c r="L1789" t="s">
        <v>27</v>
      </c>
      <c r="M1789" s="2" t="s">
        <v>324</v>
      </c>
      <c r="N1789" s="2">
        <v>37</v>
      </c>
      <c r="O1789" t="s">
        <v>235</v>
      </c>
      <c r="Q1789">
        <v>131</v>
      </c>
      <c r="R1789" t="s">
        <v>16</v>
      </c>
    </row>
    <row r="1790" spans="1:18" ht="14.25" hidden="1" customHeight="1">
      <c r="A1790">
        <v>837</v>
      </c>
      <c r="B1790" t="s">
        <v>5446</v>
      </c>
      <c r="C1790" t="s">
        <v>1</v>
      </c>
      <c r="D1790" t="s">
        <v>5447</v>
      </c>
      <c r="E1790" t="s">
        <v>5448</v>
      </c>
      <c r="F1790" s="10">
        <v>117.76666666666667</v>
      </c>
      <c r="G1790" s="1">
        <v>44237</v>
      </c>
      <c r="H1790" s="1" t="s">
        <v>9080</v>
      </c>
      <c r="I1790" s="1" t="s">
        <v>9074</v>
      </c>
      <c r="J1790" s="4">
        <v>0.61527777777777781</v>
      </c>
      <c r="K1790" t="s">
        <v>4</v>
      </c>
      <c r="L1790" t="s">
        <v>27</v>
      </c>
      <c r="M1790" s="2" t="s">
        <v>8988</v>
      </c>
      <c r="N1790" s="2">
        <v>68</v>
      </c>
      <c r="O1790" t="s">
        <v>105</v>
      </c>
      <c r="P1790" t="s">
        <v>9141</v>
      </c>
      <c r="Q1790">
        <v>96</v>
      </c>
      <c r="R1790" t="s">
        <v>16</v>
      </c>
    </row>
    <row r="1791" spans="1:18" ht="14.25" hidden="1" customHeight="1">
      <c r="A1791">
        <v>838</v>
      </c>
      <c r="C1791" t="s">
        <v>1</v>
      </c>
      <c r="D1791" t="s">
        <v>5449</v>
      </c>
      <c r="E1791" t="s">
        <v>5450</v>
      </c>
      <c r="F1791" s="10">
        <v>55.783333333333331</v>
      </c>
      <c r="G1791" s="1">
        <v>44233</v>
      </c>
      <c r="H1791" s="1" t="s">
        <v>9080</v>
      </c>
      <c r="I1791" s="1" t="s">
        <v>9076</v>
      </c>
      <c r="J1791" s="4">
        <v>0.68888888888888888</v>
      </c>
      <c r="K1791" t="s">
        <v>4</v>
      </c>
      <c r="L1791" t="s">
        <v>27</v>
      </c>
      <c r="M1791" s="2" t="s">
        <v>798</v>
      </c>
      <c r="N1791" s="2">
        <v>47</v>
      </c>
      <c r="O1791" t="s">
        <v>248</v>
      </c>
      <c r="P1791" t="s">
        <v>9140</v>
      </c>
      <c r="Q1791">
        <v>86</v>
      </c>
      <c r="R1791" t="s">
        <v>16</v>
      </c>
    </row>
    <row r="1792" spans="1:18" ht="14.25" hidden="1" customHeight="1">
      <c r="A1792">
        <v>839</v>
      </c>
      <c r="B1792" t="s">
        <v>5451</v>
      </c>
      <c r="C1792" t="s">
        <v>1</v>
      </c>
      <c r="D1792" t="s">
        <v>5452</v>
      </c>
      <c r="E1792" t="s">
        <v>5453</v>
      </c>
      <c r="F1792" s="10">
        <v>20.566666666666666</v>
      </c>
      <c r="G1792" s="1">
        <v>44236</v>
      </c>
      <c r="H1792" s="1" t="s">
        <v>9080</v>
      </c>
      <c r="I1792" s="1" t="s">
        <v>9077</v>
      </c>
      <c r="J1792" s="4">
        <v>0.65069444444444446</v>
      </c>
      <c r="K1792" t="s">
        <v>4</v>
      </c>
      <c r="L1792" t="s">
        <v>27</v>
      </c>
      <c r="M1792" t="s">
        <v>636</v>
      </c>
      <c r="N1792">
        <v>11</v>
      </c>
      <c r="O1792" t="s">
        <v>94</v>
      </c>
      <c r="P1792" t="s">
        <v>9142</v>
      </c>
      <c r="Q1792">
        <v>93</v>
      </c>
      <c r="R1792" t="s">
        <v>8</v>
      </c>
    </row>
    <row r="1793" spans="1:18" ht="14.25" customHeight="1">
      <c r="A1793">
        <v>840</v>
      </c>
      <c r="D1793" t="s">
        <v>5454</v>
      </c>
      <c r="E1793" t="s">
        <v>5455</v>
      </c>
      <c r="F1793" s="10">
        <v>44.816666666666663</v>
      </c>
      <c r="G1793" s="1">
        <v>44239</v>
      </c>
      <c r="H1793" s="1" t="s">
        <v>9080</v>
      </c>
      <c r="I1793" s="1" t="s">
        <v>9079</v>
      </c>
      <c r="J1793" s="4">
        <v>0.47638888888888886</v>
      </c>
      <c r="K1793" t="s">
        <v>20</v>
      </c>
      <c r="L1793" t="s">
        <v>13</v>
      </c>
      <c r="N1793">
        <v>0</v>
      </c>
      <c r="O1793" t="s">
        <v>51</v>
      </c>
      <c r="P1793" t="s">
        <v>9139</v>
      </c>
      <c r="Q1793">
        <v>105</v>
      </c>
      <c r="R1793" t="s">
        <v>23</v>
      </c>
    </row>
    <row r="1794" spans="1:18" ht="14.25" hidden="1" customHeight="1">
      <c r="A1794">
        <v>841</v>
      </c>
      <c r="B1794" t="s">
        <v>5456</v>
      </c>
      <c r="C1794" t="s">
        <v>1</v>
      </c>
      <c r="D1794" t="s">
        <v>5457</v>
      </c>
      <c r="E1794" t="s">
        <v>5458</v>
      </c>
      <c r="F1794" s="10">
        <v>17.633333333333333</v>
      </c>
      <c r="G1794" s="1">
        <v>44252</v>
      </c>
      <c r="H1794" s="1" t="s">
        <v>9080</v>
      </c>
      <c r="I1794" s="1" t="s">
        <v>9075</v>
      </c>
      <c r="J1794" s="4">
        <v>0.45763888888888887</v>
      </c>
      <c r="K1794" t="s">
        <v>4</v>
      </c>
      <c r="L1794" t="s">
        <v>27</v>
      </c>
      <c r="M1794" s="2" t="s">
        <v>93</v>
      </c>
      <c r="N1794" s="2">
        <v>78</v>
      </c>
      <c r="O1794" t="s">
        <v>56</v>
      </c>
      <c r="P1794" t="s">
        <v>9141</v>
      </c>
      <c r="Q1794">
        <v>91</v>
      </c>
      <c r="R1794" t="s">
        <v>8</v>
      </c>
    </row>
    <row r="1795" spans="1:18" ht="14.25" customHeight="1">
      <c r="A1795">
        <v>842</v>
      </c>
      <c r="B1795" t="s">
        <v>5459</v>
      </c>
      <c r="C1795" t="s">
        <v>1</v>
      </c>
      <c r="D1795" t="s">
        <v>5460</v>
      </c>
      <c r="E1795" t="s">
        <v>5461</v>
      </c>
      <c r="F1795" s="10">
        <v>72.05</v>
      </c>
      <c r="G1795" s="1">
        <v>44235</v>
      </c>
      <c r="H1795" s="1" t="s">
        <v>9080</v>
      </c>
      <c r="I1795" s="1" t="s">
        <v>9078</v>
      </c>
      <c r="J1795" s="4">
        <v>0.77708333333333335</v>
      </c>
      <c r="K1795" t="s">
        <v>4</v>
      </c>
      <c r="L1795" t="s">
        <v>13</v>
      </c>
      <c r="M1795" s="2" t="s">
        <v>9014</v>
      </c>
      <c r="N1795" s="2">
        <v>52</v>
      </c>
      <c r="O1795" t="s">
        <v>185</v>
      </c>
      <c r="P1795" t="s">
        <v>9139</v>
      </c>
      <c r="Q1795">
        <v>190</v>
      </c>
      <c r="R1795" t="s">
        <v>16</v>
      </c>
    </row>
    <row r="1796" spans="1:18" ht="14.25" customHeight="1">
      <c r="A1796">
        <v>843</v>
      </c>
      <c r="B1796" t="s">
        <v>5462</v>
      </c>
      <c r="C1796" t="s">
        <v>37</v>
      </c>
      <c r="D1796" t="s">
        <v>5463</v>
      </c>
      <c r="E1796" t="s">
        <v>5464</v>
      </c>
      <c r="F1796" s="10">
        <v>63.93333333333333</v>
      </c>
      <c r="G1796" s="1">
        <v>44243</v>
      </c>
      <c r="H1796" s="1" t="s">
        <v>9080</v>
      </c>
      <c r="I1796" s="1" t="s">
        <v>9077</v>
      </c>
      <c r="J1796" s="4">
        <v>0.2298611111111111</v>
      </c>
      <c r="K1796" t="s">
        <v>4</v>
      </c>
      <c r="L1796" t="s">
        <v>27</v>
      </c>
      <c r="M1796" s="2" t="s">
        <v>854</v>
      </c>
      <c r="N1796" s="2">
        <v>37</v>
      </c>
      <c r="O1796" t="s">
        <v>300</v>
      </c>
      <c r="P1796" t="s">
        <v>9139</v>
      </c>
      <c r="Q1796">
        <v>65</v>
      </c>
      <c r="R1796" t="s">
        <v>23</v>
      </c>
    </row>
    <row r="1797" spans="1:18" ht="14.25" customHeight="1">
      <c r="A1797">
        <v>844</v>
      </c>
      <c r="B1797" t="s">
        <v>5465</v>
      </c>
      <c r="C1797" t="s">
        <v>1</v>
      </c>
      <c r="D1797" t="s">
        <v>5466</v>
      </c>
      <c r="E1797" t="s">
        <v>5467</v>
      </c>
      <c r="F1797" s="10">
        <v>94.316666666666663</v>
      </c>
      <c r="G1797" s="1">
        <v>44247</v>
      </c>
      <c r="H1797" s="1" t="s">
        <v>9080</v>
      </c>
      <c r="I1797" s="1" t="s">
        <v>9076</v>
      </c>
      <c r="J1797" s="4">
        <v>0.16250000000000001</v>
      </c>
      <c r="K1797" t="s">
        <v>20</v>
      </c>
      <c r="L1797" t="s">
        <v>13</v>
      </c>
      <c r="M1797" s="2" t="s">
        <v>8907</v>
      </c>
      <c r="N1797" s="2">
        <v>94</v>
      </c>
      <c r="O1797" t="s">
        <v>185</v>
      </c>
      <c r="P1797" t="s">
        <v>9139</v>
      </c>
      <c r="Q1797">
        <v>112</v>
      </c>
      <c r="R1797" t="s">
        <v>16</v>
      </c>
    </row>
    <row r="1798" spans="1:18" ht="14.25" customHeight="1">
      <c r="A1798">
        <v>845</v>
      </c>
      <c r="B1798" t="s">
        <v>5468</v>
      </c>
      <c r="C1798" t="s">
        <v>31</v>
      </c>
      <c r="D1798" t="s">
        <v>5469</v>
      </c>
      <c r="E1798" t="s">
        <v>5470</v>
      </c>
      <c r="F1798" s="10">
        <v>96.316666666666663</v>
      </c>
      <c r="G1798" s="1">
        <v>44254</v>
      </c>
      <c r="H1798" s="1" t="s">
        <v>9080</v>
      </c>
      <c r="I1798" s="1" t="s">
        <v>9076</v>
      </c>
      <c r="J1798" s="4">
        <v>0.62708333333333333</v>
      </c>
      <c r="K1798" t="s">
        <v>4</v>
      </c>
      <c r="L1798" t="s">
        <v>13</v>
      </c>
      <c r="M1798" s="2" t="s">
        <v>8902</v>
      </c>
      <c r="N1798" s="2">
        <v>102</v>
      </c>
      <c r="O1798" t="s">
        <v>15</v>
      </c>
      <c r="P1798" t="s">
        <v>9139</v>
      </c>
      <c r="Q1798">
        <v>384</v>
      </c>
      <c r="R1798" t="s">
        <v>16</v>
      </c>
    </row>
    <row r="1799" spans="1:18" ht="14.25" hidden="1" customHeight="1">
      <c r="A1799">
        <v>846</v>
      </c>
      <c r="B1799" t="s">
        <v>5471</v>
      </c>
      <c r="C1799" t="s">
        <v>1</v>
      </c>
      <c r="D1799" t="s">
        <v>5472</v>
      </c>
      <c r="E1799" t="s">
        <v>5473</v>
      </c>
      <c r="F1799" s="10">
        <v>59.400000000000006</v>
      </c>
      <c r="G1799" s="1">
        <v>44248</v>
      </c>
      <c r="H1799" s="1" t="s">
        <v>9080</v>
      </c>
      <c r="I1799" s="1" t="s">
        <v>9073</v>
      </c>
      <c r="J1799" s="4">
        <v>0.99791666666666667</v>
      </c>
      <c r="K1799" t="s">
        <v>4</v>
      </c>
      <c r="L1799" t="s">
        <v>5</v>
      </c>
      <c r="M1799" s="2" t="s">
        <v>388</v>
      </c>
      <c r="N1799" s="2">
        <v>31</v>
      </c>
      <c r="O1799" t="s">
        <v>15</v>
      </c>
      <c r="P1799" t="s">
        <v>9143</v>
      </c>
      <c r="Q1799">
        <v>600</v>
      </c>
      <c r="R1799" t="s">
        <v>16</v>
      </c>
    </row>
    <row r="1800" spans="1:18" ht="14.25" hidden="1" customHeight="1">
      <c r="A1800">
        <v>847</v>
      </c>
      <c r="B1800" t="s">
        <v>5474</v>
      </c>
      <c r="C1800" t="s">
        <v>1</v>
      </c>
      <c r="D1800" t="s">
        <v>5475</v>
      </c>
      <c r="E1800" t="s">
        <v>5476</v>
      </c>
      <c r="F1800" s="10">
        <v>68.25</v>
      </c>
      <c r="G1800" s="1">
        <v>44250</v>
      </c>
      <c r="H1800" s="1" t="s">
        <v>9080</v>
      </c>
      <c r="I1800" s="1" t="s">
        <v>9077</v>
      </c>
      <c r="J1800" s="4">
        <v>0.58819444444444446</v>
      </c>
      <c r="K1800" t="s">
        <v>12</v>
      </c>
      <c r="L1800" t="s">
        <v>27</v>
      </c>
      <c r="M1800" t="s">
        <v>577</v>
      </c>
      <c r="N1800">
        <v>11</v>
      </c>
      <c r="O1800" t="s">
        <v>41</v>
      </c>
      <c r="P1800" t="s">
        <v>9143</v>
      </c>
      <c r="Q1800">
        <v>226</v>
      </c>
      <c r="R1800" t="s">
        <v>8</v>
      </c>
    </row>
    <row r="1801" spans="1:18" ht="14.25" customHeight="1">
      <c r="A1801">
        <v>848</v>
      </c>
      <c r="B1801" t="s">
        <v>5477</v>
      </c>
      <c r="D1801" t="s">
        <v>5478</v>
      </c>
      <c r="E1801" t="s">
        <v>5479</v>
      </c>
      <c r="F1801" s="10">
        <v>77.55</v>
      </c>
      <c r="G1801" s="1">
        <v>44246</v>
      </c>
      <c r="H1801" s="1" t="s">
        <v>9080</v>
      </c>
      <c r="I1801" s="1" t="s">
        <v>9079</v>
      </c>
      <c r="J1801" s="4">
        <v>0.81874999999999998</v>
      </c>
      <c r="K1801" t="s">
        <v>12</v>
      </c>
      <c r="L1801" t="s">
        <v>13</v>
      </c>
      <c r="N1801">
        <v>0</v>
      </c>
      <c r="O1801" t="s">
        <v>253</v>
      </c>
      <c r="P1801" t="s">
        <v>9139</v>
      </c>
      <c r="Q1801">
        <v>219</v>
      </c>
      <c r="R1801" t="s">
        <v>23</v>
      </c>
    </row>
    <row r="1802" spans="1:18" ht="14.25" hidden="1" customHeight="1">
      <c r="A1802">
        <v>849</v>
      </c>
      <c r="B1802" t="s">
        <v>5480</v>
      </c>
      <c r="D1802" t="s">
        <v>5481</v>
      </c>
      <c r="E1802" t="s">
        <v>5482</v>
      </c>
      <c r="F1802" s="10">
        <v>71.583333333333343</v>
      </c>
      <c r="G1802" s="1">
        <v>44253</v>
      </c>
      <c r="H1802" s="1" t="s">
        <v>9080</v>
      </c>
      <c r="I1802" s="1" t="s">
        <v>9079</v>
      </c>
      <c r="J1802" s="4">
        <v>7.7777777777777779E-2</v>
      </c>
      <c r="K1802" t="s">
        <v>4</v>
      </c>
      <c r="L1802" t="s">
        <v>5</v>
      </c>
      <c r="N1802">
        <v>0</v>
      </c>
      <c r="O1802" t="s">
        <v>51</v>
      </c>
      <c r="P1802" t="s">
        <v>9143</v>
      </c>
      <c r="Q1802">
        <v>699</v>
      </c>
      <c r="R1802" t="s">
        <v>23</v>
      </c>
    </row>
    <row r="1803" spans="1:18" ht="14.25" hidden="1" customHeight="1">
      <c r="A1803">
        <v>850</v>
      </c>
      <c r="B1803" t="s">
        <v>5483</v>
      </c>
      <c r="C1803" t="s">
        <v>31</v>
      </c>
      <c r="D1803" t="s">
        <v>5484</v>
      </c>
      <c r="E1803" t="s">
        <v>5485</v>
      </c>
      <c r="F1803" s="10">
        <v>6.4833333333333334</v>
      </c>
      <c r="G1803" s="1">
        <v>44240</v>
      </c>
      <c r="H1803" s="1" t="s">
        <v>9080</v>
      </c>
      <c r="I1803" s="1" t="s">
        <v>9076</v>
      </c>
      <c r="J1803" s="4">
        <v>0.67986111111111114</v>
      </c>
      <c r="K1803" t="s">
        <v>12</v>
      </c>
      <c r="L1803" t="s">
        <v>27</v>
      </c>
      <c r="M1803" t="s">
        <v>299</v>
      </c>
      <c r="N1803">
        <v>9</v>
      </c>
      <c r="O1803" t="s">
        <v>220</v>
      </c>
      <c r="P1803" t="s">
        <v>9142</v>
      </c>
      <c r="Q1803">
        <v>214</v>
      </c>
      <c r="R1803" t="s">
        <v>8</v>
      </c>
    </row>
    <row r="1804" spans="1:18" ht="14.25" hidden="1" customHeight="1">
      <c r="A1804">
        <v>851</v>
      </c>
      <c r="B1804" t="s">
        <v>5486</v>
      </c>
      <c r="C1804" t="s">
        <v>37</v>
      </c>
      <c r="D1804" t="s">
        <v>5487</v>
      </c>
      <c r="E1804" t="s">
        <v>5488</v>
      </c>
      <c r="F1804" s="10">
        <v>80.099999999999994</v>
      </c>
      <c r="G1804" s="1">
        <v>44245</v>
      </c>
      <c r="H1804" s="1" t="s">
        <v>9080</v>
      </c>
      <c r="I1804" s="1" t="s">
        <v>9075</v>
      </c>
      <c r="J1804" s="4">
        <v>0.74097222222222225</v>
      </c>
      <c r="K1804" t="s">
        <v>12</v>
      </c>
      <c r="L1804" t="s">
        <v>5</v>
      </c>
      <c r="M1804" s="2" t="s">
        <v>215</v>
      </c>
      <c r="N1804" s="2">
        <v>24</v>
      </c>
      <c r="O1804" t="s">
        <v>220</v>
      </c>
      <c r="P1804" t="s">
        <v>9143</v>
      </c>
      <c r="Q1804">
        <v>562</v>
      </c>
      <c r="R1804" t="s">
        <v>8</v>
      </c>
    </row>
    <row r="1805" spans="1:18" ht="14.25" customHeight="1">
      <c r="A1805">
        <v>852</v>
      </c>
      <c r="C1805" t="s">
        <v>1</v>
      </c>
      <c r="D1805" t="s">
        <v>5489</v>
      </c>
      <c r="E1805" t="s">
        <v>5490</v>
      </c>
      <c r="F1805" s="10">
        <v>28.9</v>
      </c>
      <c r="G1805" s="1">
        <v>44254</v>
      </c>
      <c r="H1805" s="1" t="s">
        <v>9080</v>
      </c>
      <c r="I1805" s="1" t="s">
        <v>9076</v>
      </c>
      <c r="J1805" s="4">
        <v>3.888888888888889E-2</v>
      </c>
      <c r="K1805" t="s">
        <v>12</v>
      </c>
      <c r="L1805" t="s">
        <v>27</v>
      </c>
      <c r="M1805" t="s">
        <v>173</v>
      </c>
      <c r="N1805">
        <v>19</v>
      </c>
      <c r="O1805" t="s">
        <v>204</v>
      </c>
      <c r="P1805" t="s">
        <v>9139</v>
      </c>
      <c r="Q1805">
        <v>562</v>
      </c>
      <c r="R1805" t="s">
        <v>8</v>
      </c>
    </row>
    <row r="1806" spans="1:18" ht="14.25" hidden="1" customHeight="1">
      <c r="A1806">
        <v>853</v>
      </c>
      <c r="B1806" t="s">
        <v>5491</v>
      </c>
      <c r="C1806" t="s">
        <v>31</v>
      </c>
      <c r="D1806" t="s">
        <v>5492</v>
      </c>
      <c r="E1806" t="s">
        <v>5493</v>
      </c>
      <c r="F1806" s="10">
        <v>39.56666666666667</v>
      </c>
      <c r="G1806" s="1">
        <v>44232</v>
      </c>
      <c r="H1806" s="1" t="s">
        <v>9080</v>
      </c>
      <c r="I1806" s="1" t="s">
        <v>9079</v>
      </c>
      <c r="J1806" s="4">
        <v>0.80069444444444449</v>
      </c>
      <c r="K1806" t="s">
        <v>20</v>
      </c>
      <c r="L1806" t="s">
        <v>27</v>
      </c>
      <c r="M1806" s="2" t="s">
        <v>85</v>
      </c>
      <c r="N1806" s="2">
        <v>32</v>
      </c>
      <c r="O1806" t="s">
        <v>22</v>
      </c>
      <c r="Q1806">
        <v>172</v>
      </c>
      <c r="R1806" t="s">
        <v>23</v>
      </c>
    </row>
    <row r="1807" spans="1:18" ht="14.25" hidden="1" customHeight="1">
      <c r="A1807">
        <v>854</v>
      </c>
      <c r="B1807" t="s">
        <v>5494</v>
      </c>
      <c r="C1807" t="s">
        <v>37</v>
      </c>
      <c r="D1807" t="s">
        <v>5495</v>
      </c>
      <c r="E1807" t="s">
        <v>5496</v>
      </c>
      <c r="F1807" s="10">
        <v>103.15</v>
      </c>
      <c r="G1807" s="1">
        <v>44249</v>
      </c>
      <c r="H1807" s="1" t="s">
        <v>9080</v>
      </c>
      <c r="I1807" s="1" t="s">
        <v>9078</v>
      </c>
      <c r="J1807" s="4">
        <v>0.6645833333333333</v>
      </c>
      <c r="K1807" t="s">
        <v>12</v>
      </c>
      <c r="L1807" t="s">
        <v>5</v>
      </c>
      <c r="M1807" t="s">
        <v>617</v>
      </c>
      <c r="N1807">
        <v>10</v>
      </c>
      <c r="O1807" t="s">
        <v>15</v>
      </c>
      <c r="P1807" t="s">
        <v>9143</v>
      </c>
      <c r="Q1807">
        <v>689</v>
      </c>
      <c r="R1807" t="s">
        <v>16</v>
      </c>
    </row>
    <row r="1808" spans="1:18" ht="14.25" hidden="1" customHeight="1">
      <c r="A1808">
        <v>855</v>
      </c>
      <c r="B1808" t="s">
        <v>5497</v>
      </c>
      <c r="C1808" t="s">
        <v>1</v>
      </c>
      <c r="D1808" t="s">
        <v>5498</v>
      </c>
      <c r="E1808" t="s">
        <v>5499</v>
      </c>
      <c r="F1808" s="10">
        <v>88.35</v>
      </c>
      <c r="G1808" s="1">
        <v>44232</v>
      </c>
      <c r="H1808" s="1" t="s">
        <v>9080</v>
      </c>
      <c r="I1808" s="1" t="s">
        <v>9079</v>
      </c>
      <c r="J1808" s="4">
        <v>0.20833333333333334</v>
      </c>
      <c r="K1808" t="s">
        <v>4</v>
      </c>
      <c r="L1808" t="s">
        <v>5</v>
      </c>
      <c r="M1808" s="2" t="s">
        <v>28</v>
      </c>
      <c r="N1808" s="2">
        <v>43</v>
      </c>
      <c r="O1808" t="s">
        <v>15</v>
      </c>
      <c r="P1808" t="s">
        <v>9143</v>
      </c>
      <c r="Q1808">
        <v>652</v>
      </c>
      <c r="R1808" t="s">
        <v>16</v>
      </c>
    </row>
    <row r="1809" spans="1:18" ht="14.25" hidden="1" customHeight="1">
      <c r="A1809">
        <v>856</v>
      </c>
      <c r="B1809" t="s">
        <v>5500</v>
      </c>
      <c r="C1809" t="s">
        <v>31</v>
      </c>
      <c r="D1809" t="s">
        <v>5501</v>
      </c>
      <c r="E1809" t="s">
        <v>5502</v>
      </c>
      <c r="F1809" s="10">
        <v>93.3</v>
      </c>
      <c r="G1809" s="1">
        <v>44251</v>
      </c>
      <c r="H1809" s="1" t="s">
        <v>9080</v>
      </c>
      <c r="I1809" s="1" t="s">
        <v>9074</v>
      </c>
      <c r="J1809" s="4">
        <v>0.72638888888888886</v>
      </c>
      <c r="K1809" t="s">
        <v>20</v>
      </c>
      <c r="L1809" t="s">
        <v>5</v>
      </c>
      <c r="M1809" s="2" t="s">
        <v>492</v>
      </c>
      <c r="N1809" s="2">
        <v>67</v>
      </c>
      <c r="O1809" t="s">
        <v>46</v>
      </c>
      <c r="P1809" t="s">
        <v>9143</v>
      </c>
      <c r="Q1809">
        <v>604</v>
      </c>
      <c r="R1809" t="s">
        <v>23</v>
      </c>
    </row>
    <row r="1810" spans="1:18" ht="14.25" hidden="1" customHeight="1">
      <c r="A1810">
        <v>857</v>
      </c>
      <c r="B1810" t="s">
        <v>5503</v>
      </c>
      <c r="C1810" t="s">
        <v>37</v>
      </c>
      <c r="D1810" t="s">
        <v>5504</v>
      </c>
      <c r="E1810" t="s">
        <v>5505</v>
      </c>
      <c r="F1810" s="10">
        <v>35.866666666666667</v>
      </c>
      <c r="G1810" s="1">
        <v>44232</v>
      </c>
      <c r="H1810" s="1" t="s">
        <v>9080</v>
      </c>
      <c r="I1810" s="1" t="s">
        <v>9079</v>
      </c>
      <c r="J1810" s="4">
        <v>0.62986111111111109</v>
      </c>
      <c r="K1810" t="s">
        <v>20</v>
      </c>
      <c r="L1810" t="s">
        <v>27</v>
      </c>
      <c r="M1810" s="2" t="s">
        <v>208</v>
      </c>
      <c r="N1810" s="2">
        <v>46</v>
      </c>
      <c r="O1810" t="s">
        <v>29</v>
      </c>
      <c r="P1810" t="s">
        <v>9140</v>
      </c>
      <c r="Q1810">
        <v>106</v>
      </c>
      <c r="R1810" t="s">
        <v>23</v>
      </c>
    </row>
    <row r="1811" spans="1:18" ht="14.25" customHeight="1">
      <c r="A1811">
        <v>858</v>
      </c>
      <c r="B1811" t="s">
        <v>5506</v>
      </c>
      <c r="C1811" t="s">
        <v>37</v>
      </c>
      <c r="D1811" t="s">
        <v>5507</v>
      </c>
      <c r="E1811" t="s">
        <v>5508</v>
      </c>
      <c r="F1811" s="10">
        <v>104.85</v>
      </c>
      <c r="G1811" s="1">
        <v>44244</v>
      </c>
      <c r="H1811" s="1" t="s">
        <v>9080</v>
      </c>
      <c r="I1811" s="1" t="s">
        <v>9074</v>
      </c>
      <c r="J1811" s="4">
        <v>0.56874999999999998</v>
      </c>
      <c r="K1811" t="s">
        <v>4</v>
      </c>
      <c r="L1811" t="s">
        <v>13</v>
      </c>
      <c r="M1811" t="s">
        <v>9034</v>
      </c>
      <c r="N1811">
        <v>44</v>
      </c>
      <c r="O1811" t="s">
        <v>67</v>
      </c>
      <c r="P1811" t="s">
        <v>9139</v>
      </c>
      <c r="Q1811">
        <v>213</v>
      </c>
      <c r="R1811" t="s">
        <v>8</v>
      </c>
    </row>
    <row r="1812" spans="1:18" ht="14.25" customHeight="1">
      <c r="A1812">
        <v>859</v>
      </c>
      <c r="B1812" t="s">
        <v>5509</v>
      </c>
      <c r="C1812" t="s">
        <v>1</v>
      </c>
      <c r="D1812" t="s">
        <v>5510</v>
      </c>
      <c r="E1812" t="s">
        <v>5511</v>
      </c>
      <c r="F1812" s="10">
        <v>64.36666666666666</v>
      </c>
      <c r="G1812" s="1">
        <v>44233</v>
      </c>
      <c r="H1812" s="1" t="s">
        <v>9080</v>
      </c>
      <c r="I1812" s="1" t="s">
        <v>9076</v>
      </c>
      <c r="J1812" s="4">
        <v>7.6388888888888886E-3</v>
      </c>
      <c r="K1812" t="s">
        <v>4</v>
      </c>
      <c r="L1812" t="s">
        <v>27</v>
      </c>
      <c r="M1812" s="2" t="s">
        <v>917</v>
      </c>
      <c r="N1812" s="2">
        <v>66</v>
      </c>
      <c r="O1812" t="s">
        <v>154</v>
      </c>
      <c r="P1812" t="s">
        <v>9139</v>
      </c>
      <c r="Q1812">
        <v>209</v>
      </c>
      <c r="R1812" t="s">
        <v>8</v>
      </c>
    </row>
    <row r="1813" spans="1:18" ht="14.25" hidden="1" customHeight="1">
      <c r="A1813">
        <v>860</v>
      </c>
      <c r="B1813" t="s">
        <v>5512</v>
      </c>
      <c r="C1813" t="s">
        <v>1</v>
      </c>
      <c r="D1813" t="s">
        <v>5513</v>
      </c>
      <c r="E1813" t="s">
        <v>5514</v>
      </c>
      <c r="F1813" s="10">
        <v>76.666666666666657</v>
      </c>
      <c r="G1813" s="1">
        <v>44242</v>
      </c>
      <c r="H1813" s="1" t="s">
        <v>9080</v>
      </c>
      <c r="I1813" s="1" t="s">
        <v>9078</v>
      </c>
      <c r="J1813" s="4">
        <v>0.97777777777777775</v>
      </c>
      <c r="K1813" t="s">
        <v>4</v>
      </c>
      <c r="L1813" t="s">
        <v>27</v>
      </c>
      <c r="M1813" s="2" t="s">
        <v>8999</v>
      </c>
      <c r="N1813" s="2">
        <v>56</v>
      </c>
      <c r="O1813" t="s">
        <v>56</v>
      </c>
      <c r="P1813" t="s">
        <v>9141</v>
      </c>
      <c r="Q1813">
        <v>24</v>
      </c>
      <c r="R1813" t="s">
        <v>8</v>
      </c>
    </row>
    <row r="1814" spans="1:18" ht="14.25" hidden="1" customHeight="1">
      <c r="A1814">
        <v>861</v>
      </c>
      <c r="B1814" t="s">
        <v>5515</v>
      </c>
      <c r="C1814" t="s">
        <v>37</v>
      </c>
      <c r="D1814" t="s">
        <v>5516</v>
      </c>
      <c r="E1814" t="s">
        <v>5517</v>
      </c>
      <c r="F1814" s="10">
        <v>65.099999999999994</v>
      </c>
      <c r="G1814" s="1">
        <v>44249</v>
      </c>
      <c r="H1814" s="1" t="s">
        <v>9080</v>
      </c>
      <c r="I1814" s="1" t="s">
        <v>9078</v>
      </c>
      <c r="J1814" s="4">
        <v>0.64861111111111114</v>
      </c>
      <c r="K1814" t="s">
        <v>4</v>
      </c>
      <c r="L1814" t="s">
        <v>5</v>
      </c>
      <c r="M1814" t="s">
        <v>904</v>
      </c>
      <c r="N1814">
        <v>13</v>
      </c>
      <c r="O1814" t="s">
        <v>67</v>
      </c>
      <c r="P1814" t="s">
        <v>9143</v>
      </c>
      <c r="Q1814">
        <v>696</v>
      </c>
      <c r="R1814" t="s">
        <v>8</v>
      </c>
    </row>
    <row r="1815" spans="1:18" ht="14.25" hidden="1" customHeight="1">
      <c r="A1815">
        <v>862</v>
      </c>
      <c r="B1815" t="s">
        <v>5518</v>
      </c>
      <c r="C1815" t="s">
        <v>37</v>
      </c>
      <c r="D1815" t="s">
        <v>5519</v>
      </c>
      <c r="E1815" t="s">
        <v>5520</v>
      </c>
      <c r="F1815" s="10">
        <v>46.033333333333331</v>
      </c>
      <c r="G1815" s="1">
        <v>44233</v>
      </c>
      <c r="H1815" s="1" t="s">
        <v>9080</v>
      </c>
      <c r="I1815" s="1" t="s">
        <v>9076</v>
      </c>
      <c r="J1815" s="4">
        <v>0.57152777777777775</v>
      </c>
      <c r="K1815" t="s">
        <v>4</v>
      </c>
      <c r="L1815" t="s">
        <v>27</v>
      </c>
      <c r="M1815" s="2" t="s">
        <v>8935</v>
      </c>
      <c r="N1815" s="2">
        <v>106</v>
      </c>
      <c r="O1815" t="s">
        <v>51</v>
      </c>
      <c r="P1815" t="s">
        <v>9143</v>
      </c>
      <c r="Q1815">
        <v>50</v>
      </c>
      <c r="R1815" t="s">
        <v>23</v>
      </c>
    </row>
    <row r="1816" spans="1:18" ht="14.25" hidden="1" customHeight="1">
      <c r="A1816">
        <v>863</v>
      </c>
      <c r="B1816" t="s">
        <v>5521</v>
      </c>
      <c r="C1816" t="s">
        <v>1</v>
      </c>
      <c r="D1816" t="s">
        <v>5522</v>
      </c>
      <c r="E1816" t="s">
        <v>5523</v>
      </c>
      <c r="F1816" s="10">
        <v>51.7</v>
      </c>
      <c r="G1816" s="1">
        <v>44230</v>
      </c>
      <c r="H1816" s="1" t="s">
        <v>9080</v>
      </c>
      <c r="I1816" s="1" t="s">
        <v>9074</v>
      </c>
      <c r="J1816" s="4">
        <v>0.93055555555555558</v>
      </c>
      <c r="K1816" t="s">
        <v>12</v>
      </c>
      <c r="L1816" t="s">
        <v>5</v>
      </c>
      <c r="M1816" s="2" t="s">
        <v>640</v>
      </c>
      <c r="N1816" s="2">
        <v>65</v>
      </c>
      <c r="O1816" t="s">
        <v>300</v>
      </c>
      <c r="P1816" t="s">
        <v>9143</v>
      </c>
      <c r="Q1816">
        <v>678</v>
      </c>
      <c r="R1816" t="s">
        <v>23</v>
      </c>
    </row>
    <row r="1817" spans="1:18" ht="14.25" hidden="1" customHeight="1">
      <c r="A1817">
        <v>864</v>
      </c>
      <c r="B1817" t="s">
        <v>5524</v>
      </c>
      <c r="C1817" t="s">
        <v>1</v>
      </c>
      <c r="D1817" t="s">
        <v>5525</v>
      </c>
      <c r="E1817" t="s">
        <v>5526</v>
      </c>
      <c r="F1817" s="10">
        <v>66.266666666666666</v>
      </c>
      <c r="G1817" s="1">
        <v>44233</v>
      </c>
      <c r="H1817" s="1" t="s">
        <v>9080</v>
      </c>
      <c r="I1817" s="1" t="s">
        <v>9076</v>
      </c>
      <c r="J1817" s="4">
        <v>9.0277777777777769E-3</v>
      </c>
      <c r="K1817" t="s">
        <v>20</v>
      </c>
      <c r="L1817" t="s">
        <v>5</v>
      </c>
      <c r="M1817" t="s">
        <v>6</v>
      </c>
      <c r="N1817">
        <v>13</v>
      </c>
      <c r="O1817" t="s">
        <v>22</v>
      </c>
      <c r="P1817" t="s">
        <v>9143</v>
      </c>
      <c r="Q1817">
        <v>656</v>
      </c>
      <c r="R1817" t="s">
        <v>23</v>
      </c>
    </row>
    <row r="1818" spans="1:18" ht="14.25" hidden="1" customHeight="1">
      <c r="A1818">
        <v>865</v>
      </c>
      <c r="B1818" t="s">
        <v>5527</v>
      </c>
      <c r="C1818" t="s">
        <v>37</v>
      </c>
      <c r="D1818" t="s">
        <v>5528</v>
      </c>
      <c r="E1818" t="s">
        <v>5529</v>
      </c>
      <c r="F1818" s="10">
        <v>109.95</v>
      </c>
      <c r="G1818" s="1">
        <v>44245</v>
      </c>
      <c r="H1818" s="1" t="s">
        <v>9080</v>
      </c>
      <c r="I1818" s="1" t="s">
        <v>9075</v>
      </c>
      <c r="J1818" s="4">
        <v>0.1423611111111111</v>
      </c>
      <c r="K1818" t="s">
        <v>4</v>
      </c>
      <c r="L1818" t="s">
        <v>27</v>
      </c>
      <c r="M1818" s="2" t="s">
        <v>8918</v>
      </c>
      <c r="N1818" s="2">
        <v>104</v>
      </c>
      <c r="O1818" t="s">
        <v>62</v>
      </c>
      <c r="P1818" t="s">
        <v>9140</v>
      </c>
      <c r="Q1818">
        <v>98</v>
      </c>
      <c r="R1818" t="s">
        <v>16</v>
      </c>
    </row>
    <row r="1819" spans="1:18" ht="14.25" hidden="1" customHeight="1">
      <c r="A1819">
        <v>866</v>
      </c>
      <c r="B1819" t="s">
        <v>5530</v>
      </c>
      <c r="C1819" t="s">
        <v>37</v>
      </c>
      <c r="D1819" t="s">
        <v>5531</v>
      </c>
      <c r="E1819" t="s">
        <v>5532</v>
      </c>
      <c r="F1819" s="10">
        <v>64.366666666666674</v>
      </c>
      <c r="G1819" s="1">
        <v>44245</v>
      </c>
      <c r="H1819" s="1" t="s">
        <v>9080</v>
      </c>
      <c r="I1819" s="1" t="s">
        <v>9075</v>
      </c>
      <c r="J1819" s="4">
        <v>0.15902777777777777</v>
      </c>
      <c r="K1819" t="s">
        <v>20</v>
      </c>
      <c r="L1819" t="s">
        <v>5</v>
      </c>
      <c r="M1819" s="2" t="s">
        <v>34</v>
      </c>
      <c r="N1819" s="2">
        <v>44</v>
      </c>
      <c r="O1819" t="s">
        <v>41</v>
      </c>
      <c r="P1819" t="s">
        <v>9143</v>
      </c>
      <c r="Q1819">
        <v>562</v>
      </c>
      <c r="R1819" t="s">
        <v>8</v>
      </c>
    </row>
    <row r="1820" spans="1:18" ht="14.25" hidden="1" customHeight="1">
      <c r="A1820">
        <v>867</v>
      </c>
      <c r="B1820" t="s">
        <v>5533</v>
      </c>
      <c r="C1820" t="s">
        <v>37</v>
      </c>
      <c r="D1820" t="s">
        <v>5534</v>
      </c>
      <c r="E1820" t="s">
        <v>5535</v>
      </c>
      <c r="F1820" s="10">
        <v>63.166666666666671</v>
      </c>
      <c r="G1820" s="1">
        <v>44243</v>
      </c>
      <c r="H1820" s="1" t="s">
        <v>9080</v>
      </c>
      <c r="I1820" s="1" t="s">
        <v>9077</v>
      </c>
      <c r="J1820" s="4">
        <v>0.69652777777777775</v>
      </c>
      <c r="K1820" t="s">
        <v>4</v>
      </c>
      <c r="L1820" t="s">
        <v>27</v>
      </c>
      <c r="M1820" t="s">
        <v>9027</v>
      </c>
      <c r="N1820">
        <v>26</v>
      </c>
      <c r="O1820" t="s">
        <v>204</v>
      </c>
      <c r="P1820" t="s">
        <v>9141</v>
      </c>
      <c r="Q1820">
        <v>90</v>
      </c>
      <c r="R1820" t="s">
        <v>8</v>
      </c>
    </row>
    <row r="1821" spans="1:18" ht="14.25" hidden="1" customHeight="1">
      <c r="A1821">
        <v>868</v>
      </c>
      <c r="C1821" t="s">
        <v>37</v>
      </c>
      <c r="D1821" t="s">
        <v>5536</v>
      </c>
      <c r="E1821" t="s">
        <v>5537</v>
      </c>
      <c r="F1821" s="10">
        <v>31.95</v>
      </c>
      <c r="G1821" s="1">
        <v>44236</v>
      </c>
      <c r="H1821" s="1" t="s">
        <v>9080</v>
      </c>
      <c r="I1821" s="1" t="s">
        <v>9077</v>
      </c>
      <c r="J1821" s="4">
        <v>0.69861111111111107</v>
      </c>
      <c r="K1821" t="s">
        <v>4</v>
      </c>
      <c r="L1821" t="s">
        <v>27</v>
      </c>
      <c r="M1821" s="2" t="s">
        <v>737</v>
      </c>
      <c r="N1821" s="2">
        <v>27</v>
      </c>
      <c r="O1821" t="s">
        <v>145</v>
      </c>
      <c r="P1821" t="s">
        <v>9140</v>
      </c>
      <c r="Q1821">
        <v>157</v>
      </c>
      <c r="R1821" t="s">
        <v>23</v>
      </c>
    </row>
    <row r="1822" spans="1:18" ht="14.25" customHeight="1">
      <c r="A1822">
        <v>869</v>
      </c>
      <c r="B1822" t="s">
        <v>5538</v>
      </c>
      <c r="C1822" t="s">
        <v>1</v>
      </c>
      <c r="D1822" t="s">
        <v>5539</v>
      </c>
      <c r="E1822" t="s">
        <v>5540</v>
      </c>
      <c r="F1822" s="10">
        <v>98.416666666666657</v>
      </c>
      <c r="G1822" s="1">
        <v>44233</v>
      </c>
      <c r="H1822" s="1" t="s">
        <v>9080</v>
      </c>
      <c r="I1822" s="1" t="s">
        <v>9076</v>
      </c>
      <c r="J1822" s="4">
        <v>2.8472222222222222E-2</v>
      </c>
      <c r="K1822" t="s">
        <v>4</v>
      </c>
      <c r="L1822" t="s">
        <v>27</v>
      </c>
      <c r="M1822" t="s">
        <v>9034</v>
      </c>
      <c r="N1822">
        <v>44</v>
      </c>
      <c r="O1822" t="s">
        <v>56</v>
      </c>
      <c r="P1822" t="s">
        <v>9139</v>
      </c>
      <c r="Q1822">
        <v>39</v>
      </c>
      <c r="R1822" t="s">
        <v>8</v>
      </c>
    </row>
    <row r="1823" spans="1:18" ht="14.25" hidden="1" customHeight="1">
      <c r="A1823">
        <v>870</v>
      </c>
      <c r="B1823" t="s">
        <v>5541</v>
      </c>
      <c r="C1823" t="s">
        <v>37</v>
      </c>
      <c r="D1823" t="s">
        <v>5542</v>
      </c>
      <c r="E1823" t="s">
        <v>5543</v>
      </c>
      <c r="F1823" s="10">
        <v>55.316666666666663</v>
      </c>
      <c r="G1823" s="1">
        <v>44237</v>
      </c>
      <c r="H1823" s="1" t="s">
        <v>9080</v>
      </c>
      <c r="I1823" s="1" t="s">
        <v>9074</v>
      </c>
      <c r="J1823" s="4">
        <v>0.96250000000000002</v>
      </c>
      <c r="K1823" t="s">
        <v>4</v>
      </c>
      <c r="L1823" t="s">
        <v>27</v>
      </c>
      <c r="M1823" s="2" t="s">
        <v>8920</v>
      </c>
      <c r="N1823" s="2">
        <v>130</v>
      </c>
      <c r="O1823" t="s">
        <v>51</v>
      </c>
      <c r="P1823" t="s">
        <v>9143</v>
      </c>
      <c r="Q1823">
        <v>62</v>
      </c>
      <c r="R1823" t="s">
        <v>23</v>
      </c>
    </row>
    <row r="1824" spans="1:18" ht="14.25" hidden="1" customHeight="1">
      <c r="A1824">
        <v>871</v>
      </c>
      <c r="B1824" t="s">
        <v>5544</v>
      </c>
      <c r="C1824" t="s">
        <v>37</v>
      </c>
      <c r="D1824" t="s">
        <v>5545</v>
      </c>
      <c r="E1824" t="s">
        <v>5546</v>
      </c>
      <c r="F1824" s="10">
        <v>74.433333333333337</v>
      </c>
      <c r="G1824" s="1">
        <v>44232</v>
      </c>
      <c r="H1824" s="1" t="s">
        <v>9080</v>
      </c>
      <c r="I1824" s="1" t="s">
        <v>9079</v>
      </c>
      <c r="J1824" s="4">
        <v>0.25624999999999998</v>
      </c>
      <c r="K1824" t="s">
        <v>4</v>
      </c>
      <c r="L1824" t="s">
        <v>27</v>
      </c>
      <c r="M1824" t="s">
        <v>140</v>
      </c>
      <c r="N1824">
        <v>19</v>
      </c>
      <c r="O1824" t="s">
        <v>204</v>
      </c>
      <c r="P1824" t="s">
        <v>9143</v>
      </c>
      <c r="Q1824">
        <v>161</v>
      </c>
      <c r="R1824" t="s">
        <v>8</v>
      </c>
    </row>
    <row r="1825" spans="1:18" ht="14.25" hidden="1" customHeight="1">
      <c r="A1825">
        <v>872</v>
      </c>
      <c r="B1825" t="s">
        <v>5547</v>
      </c>
      <c r="C1825" t="s">
        <v>37</v>
      </c>
      <c r="D1825" t="s">
        <v>5548</v>
      </c>
      <c r="E1825" t="s">
        <v>5549</v>
      </c>
      <c r="F1825" s="10">
        <v>47.400000000000006</v>
      </c>
      <c r="G1825" s="1">
        <v>44250</v>
      </c>
      <c r="H1825" s="1" t="s">
        <v>9080</v>
      </c>
      <c r="I1825" s="1" t="s">
        <v>9077</v>
      </c>
      <c r="J1825" s="4">
        <v>0.90763888888888888</v>
      </c>
      <c r="K1825" t="s">
        <v>4</v>
      </c>
      <c r="L1825" t="s">
        <v>5</v>
      </c>
      <c r="M1825" t="s">
        <v>431</v>
      </c>
      <c r="N1825">
        <v>21</v>
      </c>
      <c r="O1825" t="s">
        <v>235</v>
      </c>
      <c r="P1825" t="s">
        <v>9143</v>
      </c>
      <c r="Q1825">
        <v>574</v>
      </c>
      <c r="R1825" t="s">
        <v>16</v>
      </c>
    </row>
    <row r="1826" spans="1:18" ht="14.25" hidden="1" customHeight="1">
      <c r="A1826">
        <v>873</v>
      </c>
      <c r="B1826" t="s">
        <v>5550</v>
      </c>
      <c r="C1826" t="s">
        <v>31</v>
      </c>
      <c r="D1826" t="s">
        <v>5551</v>
      </c>
      <c r="E1826" t="s">
        <v>5552</v>
      </c>
      <c r="F1826" s="10">
        <v>80.016666666666666</v>
      </c>
      <c r="G1826" s="1">
        <v>44240</v>
      </c>
      <c r="H1826" s="1" t="s">
        <v>9080</v>
      </c>
      <c r="I1826" s="1" t="s">
        <v>9076</v>
      </c>
      <c r="J1826" s="4">
        <v>0.54583333333333328</v>
      </c>
      <c r="K1826" t="s">
        <v>4</v>
      </c>
      <c r="L1826" t="s">
        <v>5</v>
      </c>
      <c r="M1826" s="2" t="s">
        <v>158</v>
      </c>
      <c r="N1826" s="2">
        <v>40</v>
      </c>
      <c r="O1826" t="s">
        <v>132</v>
      </c>
      <c r="P1826" t="s">
        <v>9143</v>
      </c>
      <c r="Q1826">
        <v>564</v>
      </c>
      <c r="R1826" t="s">
        <v>16</v>
      </c>
    </row>
    <row r="1827" spans="1:18" ht="14.25" customHeight="1">
      <c r="A1827">
        <v>874</v>
      </c>
      <c r="B1827" t="s">
        <v>5553</v>
      </c>
      <c r="C1827" t="s">
        <v>31</v>
      </c>
      <c r="D1827" t="s">
        <v>5554</v>
      </c>
      <c r="E1827" t="s">
        <v>5555</v>
      </c>
      <c r="F1827" s="10">
        <v>102.7</v>
      </c>
      <c r="G1827" s="1">
        <v>44230</v>
      </c>
      <c r="H1827" s="1" t="s">
        <v>9080</v>
      </c>
      <c r="I1827" s="1" t="s">
        <v>9074</v>
      </c>
      <c r="J1827" s="4">
        <v>0.52638888888888891</v>
      </c>
      <c r="K1827" t="s">
        <v>4</v>
      </c>
      <c r="L1827" t="s">
        <v>27</v>
      </c>
      <c r="M1827" t="s">
        <v>9030</v>
      </c>
      <c r="N1827">
        <v>44</v>
      </c>
      <c r="O1827" t="s">
        <v>7</v>
      </c>
      <c r="P1827" t="s">
        <v>9139</v>
      </c>
      <c r="Q1827">
        <v>103</v>
      </c>
      <c r="R1827" t="s">
        <v>23</v>
      </c>
    </row>
    <row r="1828" spans="1:18" ht="14.25" customHeight="1">
      <c r="A1828">
        <v>875</v>
      </c>
      <c r="B1828" t="s">
        <v>5556</v>
      </c>
      <c r="C1828" t="s">
        <v>1</v>
      </c>
      <c r="D1828" t="s">
        <v>5557</v>
      </c>
      <c r="E1828" t="s">
        <v>5558</v>
      </c>
      <c r="F1828" s="10">
        <v>92.966666666666669</v>
      </c>
      <c r="G1828" s="1">
        <v>44250</v>
      </c>
      <c r="H1828" s="1" t="s">
        <v>9080</v>
      </c>
      <c r="I1828" s="1" t="s">
        <v>9077</v>
      </c>
      <c r="J1828" s="4">
        <v>0.41666666666666669</v>
      </c>
      <c r="K1828" t="s">
        <v>12</v>
      </c>
      <c r="L1828" t="s">
        <v>13</v>
      </c>
      <c r="M1828" s="2" t="s">
        <v>8916</v>
      </c>
      <c r="N1828" s="2">
        <v>94</v>
      </c>
      <c r="O1828" t="s">
        <v>22</v>
      </c>
      <c r="P1828" t="s">
        <v>9139</v>
      </c>
      <c r="Q1828">
        <v>128</v>
      </c>
      <c r="R1828" t="s">
        <v>23</v>
      </c>
    </row>
    <row r="1829" spans="1:18" ht="14.25" customHeight="1">
      <c r="A1829">
        <v>876</v>
      </c>
      <c r="B1829" t="s">
        <v>5559</v>
      </c>
      <c r="C1829" t="s">
        <v>1</v>
      </c>
      <c r="D1829" t="s">
        <v>5560</v>
      </c>
      <c r="E1829" t="s">
        <v>5561</v>
      </c>
      <c r="F1829" s="10">
        <v>119.7</v>
      </c>
      <c r="G1829" s="1">
        <v>44240</v>
      </c>
      <c r="H1829" s="1" t="s">
        <v>9080</v>
      </c>
      <c r="I1829" s="1" t="s">
        <v>9076</v>
      </c>
      <c r="J1829" s="4">
        <v>0.44305555555555554</v>
      </c>
      <c r="K1829" t="s">
        <v>12</v>
      </c>
      <c r="L1829" t="s">
        <v>13</v>
      </c>
      <c r="M1829" s="2" t="s">
        <v>9021</v>
      </c>
      <c r="N1829" s="2">
        <v>66</v>
      </c>
      <c r="O1829" t="s">
        <v>248</v>
      </c>
      <c r="P1829" t="s">
        <v>9139</v>
      </c>
      <c r="Q1829">
        <v>193</v>
      </c>
      <c r="R1829" t="s">
        <v>16</v>
      </c>
    </row>
    <row r="1830" spans="1:18" ht="14.25" hidden="1" customHeight="1">
      <c r="A1830">
        <v>877</v>
      </c>
      <c r="B1830" t="s">
        <v>5562</v>
      </c>
      <c r="C1830" t="s">
        <v>37</v>
      </c>
      <c r="D1830" t="s">
        <v>5563</v>
      </c>
      <c r="E1830" t="s">
        <v>5564</v>
      </c>
      <c r="F1830" s="10">
        <v>39.033333333333331</v>
      </c>
      <c r="G1830" s="1">
        <v>44244</v>
      </c>
      <c r="H1830" s="1" t="s">
        <v>9080</v>
      </c>
      <c r="I1830" s="1" t="s">
        <v>9074</v>
      </c>
      <c r="J1830" s="4">
        <v>0.67361111111111116</v>
      </c>
      <c r="K1830" t="s">
        <v>4</v>
      </c>
      <c r="L1830" t="s">
        <v>5</v>
      </c>
      <c r="M1830" s="2" t="s">
        <v>787</v>
      </c>
      <c r="N1830" s="2">
        <v>67</v>
      </c>
      <c r="O1830" t="s">
        <v>235</v>
      </c>
      <c r="P1830" t="s">
        <v>9143</v>
      </c>
      <c r="Q1830">
        <v>696</v>
      </c>
      <c r="R1830" t="s">
        <v>16</v>
      </c>
    </row>
    <row r="1831" spans="1:18" ht="14.25" customHeight="1">
      <c r="A1831">
        <v>878</v>
      </c>
      <c r="B1831" t="s">
        <v>5565</v>
      </c>
      <c r="C1831" t="s">
        <v>1</v>
      </c>
      <c r="D1831" t="s">
        <v>5566</v>
      </c>
      <c r="E1831" t="s">
        <v>5567</v>
      </c>
      <c r="F1831" s="10">
        <v>89.733333333333334</v>
      </c>
      <c r="G1831" s="1">
        <v>44230</v>
      </c>
      <c r="H1831" s="1" t="s">
        <v>9080</v>
      </c>
      <c r="I1831" s="1" t="s">
        <v>9074</v>
      </c>
      <c r="J1831" s="4">
        <v>0.1111111111111111</v>
      </c>
      <c r="K1831" t="s">
        <v>4</v>
      </c>
      <c r="L1831" t="s">
        <v>27</v>
      </c>
      <c r="M1831" s="2" t="s">
        <v>9014</v>
      </c>
      <c r="N1831" s="2">
        <v>52</v>
      </c>
      <c r="O1831" t="s">
        <v>110</v>
      </c>
      <c r="P1831" t="s">
        <v>9139</v>
      </c>
      <c r="Q1831">
        <v>39</v>
      </c>
      <c r="R1831" t="s">
        <v>8</v>
      </c>
    </row>
    <row r="1832" spans="1:18" ht="14.25" customHeight="1">
      <c r="A1832">
        <v>879</v>
      </c>
      <c r="B1832" t="s">
        <v>5568</v>
      </c>
      <c r="C1832" t="s">
        <v>37</v>
      </c>
      <c r="D1832" t="s">
        <v>5569</v>
      </c>
      <c r="E1832" t="s">
        <v>5570</v>
      </c>
      <c r="F1832" s="10">
        <v>45.4</v>
      </c>
      <c r="G1832" s="1">
        <v>44247</v>
      </c>
      <c r="H1832" s="1" t="s">
        <v>9080</v>
      </c>
      <c r="I1832" s="1" t="s">
        <v>9076</v>
      </c>
      <c r="J1832" s="4">
        <v>6.25E-2</v>
      </c>
      <c r="K1832" t="s">
        <v>12</v>
      </c>
      <c r="L1832" t="s">
        <v>13</v>
      </c>
      <c r="M1832" s="2" t="s">
        <v>8981</v>
      </c>
      <c r="N1832" s="2">
        <v>54</v>
      </c>
      <c r="O1832" t="s">
        <v>235</v>
      </c>
      <c r="P1832" t="s">
        <v>9139</v>
      </c>
      <c r="Q1832">
        <v>146</v>
      </c>
      <c r="R1832" t="s">
        <v>16</v>
      </c>
    </row>
    <row r="1833" spans="1:18" ht="14.25" hidden="1" customHeight="1">
      <c r="A1833">
        <v>880</v>
      </c>
      <c r="B1833" t="s">
        <v>5571</v>
      </c>
      <c r="C1833" t="s">
        <v>37</v>
      </c>
      <c r="D1833" t="s">
        <v>5572</v>
      </c>
      <c r="E1833" t="s">
        <v>5573</v>
      </c>
      <c r="F1833" s="10">
        <v>44.583333333333336</v>
      </c>
      <c r="G1833" s="1">
        <v>44236</v>
      </c>
      <c r="H1833" s="1" t="s">
        <v>9080</v>
      </c>
      <c r="I1833" s="1" t="s">
        <v>9077</v>
      </c>
      <c r="J1833" s="4">
        <v>8.0555555555555561E-2</v>
      </c>
      <c r="K1833" t="s">
        <v>4</v>
      </c>
      <c r="L1833" t="s">
        <v>27</v>
      </c>
      <c r="M1833" s="2" t="s">
        <v>392</v>
      </c>
      <c r="N1833" s="2">
        <v>34</v>
      </c>
      <c r="O1833" t="s">
        <v>67</v>
      </c>
      <c r="P1833" t="s">
        <v>9141</v>
      </c>
      <c r="Q1833">
        <v>96</v>
      </c>
      <c r="R1833" t="s">
        <v>8</v>
      </c>
    </row>
    <row r="1834" spans="1:18" ht="14.25" hidden="1" customHeight="1">
      <c r="A1834">
        <v>881</v>
      </c>
      <c r="B1834" t="s">
        <v>5574</v>
      </c>
      <c r="C1834" t="s">
        <v>37</v>
      </c>
      <c r="D1834" t="s">
        <v>5575</v>
      </c>
      <c r="E1834" t="s">
        <v>5576</v>
      </c>
      <c r="F1834" s="10">
        <v>0.2</v>
      </c>
      <c r="G1834" s="1">
        <v>44252</v>
      </c>
      <c r="H1834" s="1" t="s">
        <v>9080</v>
      </c>
      <c r="I1834" s="1" t="s">
        <v>9075</v>
      </c>
      <c r="J1834" s="4">
        <v>0.92500000000000004</v>
      </c>
      <c r="K1834" t="s">
        <v>4</v>
      </c>
      <c r="L1834" t="s">
        <v>27</v>
      </c>
      <c r="M1834" t="s">
        <v>460</v>
      </c>
      <c r="N1834">
        <v>11</v>
      </c>
      <c r="O1834" t="s">
        <v>51</v>
      </c>
      <c r="P1834" t="s">
        <v>9140</v>
      </c>
      <c r="Q1834">
        <v>133</v>
      </c>
      <c r="R1834" t="s">
        <v>23</v>
      </c>
    </row>
    <row r="1835" spans="1:18" ht="14.25" hidden="1" customHeight="1">
      <c r="A1835">
        <v>882</v>
      </c>
      <c r="B1835" t="s">
        <v>5577</v>
      </c>
      <c r="C1835" t="s">
        <v>31</v>
      </c>
      <c r="D1835" t="s">
        <v>5578</v>
      </c>
      <c r="E1835" t="s">
        <v>5579</v>
      </c>
      <c r="F1835" s="10">
        <v>61.583333333333329</v>
      </c>
      <c r="G1835" s="1">
        <v>44253</v>
      </c>
      <c r="H1835" s="1" t="s">
        <v>9080</v>
      </c>
      <c r="I1835" s="1" t="s">
        <v>9079</v>
      </c>
      <c r="J1835" s="4">
        <v>3.3333333333333333E-2</v>
      </c>
      <c r="K1835" t="s">
        <v>4</v>
      </c>
      <c r="L1835" t="s">
        <v>27</v>
      </c>
      <c r="M1835" s="2" t="s">
        <v>8918</v>
      </c>
      <c r="N1835" s="2">
        <v>104</v>
      </c>
      <c r="O1835" t="s">
        <v>185</v>
      </c>
      <c r="P1835" t="s">
        <v>9140</v>
      </c>
      <c r="Q1835">
        <v>9</v>
      </c>
      <c r="R1835" t="s">
        <v>16</v>
      </c>
    </row>
    <row r="1836" spans="1:18" ht="14.25" hidden="1" customHeight="1">
      <c r="A1836">
        <v>883</v>
      </c>
      <c r="B1836" t="s">
        <v>5580</v>
      </c>
      <c r="D1836" t="s">
        <v>5581</v>
      </c>
      <c r="E1836" t="s">
        <v>5582</v>
      </c>
      <c r="F1836" s="10">
        <v>82.533333333333331</v>
      </c>
      <c r="G1836" s="1">
        <v>44253</v>
      </c>
      <c r="H1836" s="1" t="s">
        <v>9080</v>
      </c>
      <c r="I1836" s="1" t="s">
        <v>9079</v>
      </c>
      <c r="J1836" s="4">
        <v>0.18958333333333333</v>
      </c>
      <c r="K1836" t="s">
        <v>4</v>
      </c>
      <c r="L1836" t="s">
        <v>27</v>
      </c>
      <c r="N1836">
        <v>0</v>
      </c>
      <c r="O1836" t="s">
        <v>110</v>
      </c>
      <c r="P1836" t="s">
        <v>9142</v>
      </c>
      <c r="Q1836">
        <v>89</v>
      </c>
      <c r="R1836" t="s">
        <v>8</v>
      </c>
    </row>
    <row r="1837" spans="1:18" ht="14.25" hidden="1" customHeight="1">
      <c r="A1837">
        <v>884</v>
      </c>
      <c r="B1837" t="s">
        <v>5583</v>
      </c>
      <c r="C1837" t="s">
        <v>1</v>
      </c>
      <c r="D1837" t="s">
        <v>5584</v>
      </c>
      <c r="E1837" t="s">
        <v>5585</v>
      </c>
      <c r="F1837" s="10">
        <v>53.05</v>
      </c>
      <c r="G1837" s="1">
        <v>44252</v>
      </c>
      <c r="H1837" s="1" t="s">
        <v>9080</v>
      </c>
      <c r="I1837" s="1" t="s">
        <v>9075</v>
      </c>
      <c r="J1837" s="4">
        <v>0.92638888888888893</v>
      </c>
      <c r="K1837" t="s">
        <v>4</v>
      </c>
      <c r="L1837" t="s">
        <v>27</v>
      </c>
      <c r="M1837" s="2" t="s">
        <v>447</v>
      </c>
      <c r="N1837" s="2">
        <v>60</v>
      </c>
      <c r="O1837" t="s">
        <v>15</v>
      </c>
      <c r="P1837" t="s">
        <v>9141</v>
      </c>
      <c r="Q1837">
        <v>172</v>
      </c>
      <c r="R1837" t="s">
        <v>16</v>
      </c>
    </row>
    <row r="1838" spans="1:18" ht="14.25" hidden="1" customHeight="1">
      <c r="A1838">
        <v>885</v>
      </c>
      <c r="B1838" t="s">
        <v>5586</v>
      </c>
      <c r="C1838" t="s">
        <v>1</v>
      </c>
      <c r="D1838" t="s">
        <v>5587</v>
      </c>
      <c r="E1838" t="s">
        <v>5588</v>
      </c>
      <c r="F1838" s="10">
        <v>72</v>
      </c>
      <c r="G1838" s="1">
        <v>44252</v>
      </c>
      <c r="H1838" s="1" t="s">
        <v>9080</v>
      </c>
      <c r="I1838" s="1" t="s">
        <v>9075</v>
      </c>
      <c r="J1838" s="4">
        <v>0.38611111111111113</v>
      </c>
      <c r="K1838" t="s">
        <v>12</v>
      </c>
      <c r="L1838" t="s">
        <v>27</v>
      </c>
      <c r="M1838" s="2" t="s">
        <v>328</v>
      </c>
      <c r="N1838" s="2">
        <v>37</v>
      </c>
      <c r="O1838" t="s">
        <v>29</v>
      </c>
      <c r="P1838" t="s">
        <v>9140</v>
      </c>
      <c r="Q1838">
        <v>135</v>
      </c>
      <c r="R1838" t="s">
        <v>23</v>
      </c>
    </row>
    <row r="1839" spans="1:18" ht="14.25" hidden="1" customHeight="1">
      <c r="A1839">
        <v>887</v>
      </c>
      <c r="C1839" t="s">
        <v>31</v>
      </c>
      <c r="D1839" t="s">
        <v>5589</v>
      </c>
      <c r="E1839" t="s">
        <v>5590</v>
      </c>
      <c r="F1839" s="10">
        <v>45.833333333333329</v>
      </c>
      <c r="G1839" s="1">
        <v>44230</v>
      </c>
      <c r="H1839" s="1" t="s">
        <v>9080</v>
      </c>
      <c r="I1839" s="1" t="s">
        <v>9074</v>
      </c>
      <c r="J1839" s="4">
        <v>0.13055555555555556</v>
      </c>
      <c r="K1839" t="s">
        <v>20</v>
      </c>
      <c r="L1839" t="s">
        <v>5</v>
      </c>
      <c r="M1839" s="2" t="s">
        <v>1367</v>
      </c>
      <c r="N1839" s="2">
        <v>61</v>
      </c>
      <c r="O1839" t="s">
        <v>432</v>
      </c>
      <c r="P1839" t="s">
        <v>9143</v>
      </c>
      <c r="Q1839">
        <v>668</v>
      </c>
      <c r="R1839" t="s">
        <v>23</v>
      </c>
    </row>
    <row r="1840" spans="1:18" ht="14.25" hidden="1" customHeight="1">
      <c r="A1840">
        <v>888</v>
      </c>
      <c r="B1840" t="s">
        <v>5591</v>
      </c>
      <c r="C1840" t="s">
        <v>1</v>
      </c>
      <c r="D1840" t="s">
        <v>5592</v>
      </c>
      <c r="E1840" t="s">
        <v>5593</v>
      </c>
      <c r="F1840" s="10">
        <v>101.13333333333334</v>
      </c>
      <c r="G1840" s="1">
        <v>44246</v>
      </c>
      <c r="H1840" s="1" t="s">
        <v>9080</v>
      </c>
      <c r="I1840" s="1" t="s">
        <v>9079</v>
      </c>
      <c r="J1840" s="4">
        <v>0.42222222222222222</v>
      </c>
      <c r="K1840" t="s">
        <v>20</v>
      </c>
      <c r="L1840" t="s">
        <v>5</v>
      </c>
      <c r="M1840" t="s">
        <v>543</v>
      </c>
      <c r="N1840">
        <v>19</v>
      </c>
      <c r="O1840" t="s">
        <v>248</v>
      </c>
      <c r="P1840" t="s">
        <v>9143</v>
      </c>
      <c r="Q1840">
        <v>631</v>
      </c>
      <c r="R1840" t="s">
        <v>16</v>
      </c>
    </row>
    <row r="1841" spans="1:18" ht="14.25" customHeight="1">
      <c r="A1841">
        <v>889</v>
      </c>
      <c r="B1841" t="s">
        <v>5594</v>
      </c>
      <c r="C1841" t="s">
        <v>1</v>
      </c>
      <c r="D1841" t="s">
        <v>5595</v>
      </c>
      <c r="E1841" t="s">
        <v>5596</v>
      </c>
      <c r="F1841" s="10">
        <v>46.466666666666669</v>
      </c>
      <c r="G1841" s="1">
        <v>44239</v>
      </c>
      <c r="H1841" s="1" t="s">
        <v>9080</v>
      </c>
      <c r="I1841" s="1" t="s">
        <v>9079</v>
      </c>
      <c r="J1841" s="4">
        <v>0.7583333333333333</v>
      </c>
      <c r="K1841" t="s">
        <v>20</v>
      </c>
      <c r="L1841" t="s">
        <v>13</v>
      </c>
      <c r="M1841" s="2" t="s">
        <v>8890</v>
      </c>
      <c r="N1841" s="2">
        <v>86</v>
      </c>
      <c r="O1841" t="s">
        <v>115</v>
      </c>
      <c r="P1841" t="s">
        <v>9139</v>
      </c>
      <c r="Q1841">
        <v>204</v>
      </c>
      <c r="R1841" t="s">
        <v>8</v>
      </c>
    </row>
    <row r="1842" spans="1:18" ht="14.25" hidden="1" customHeight="1">
      <c r="A1842">
        <v>890</v>
      </c>
      <c r="B1842" t="s">
        <v>5597</v>
      </c>
      <c r="C1842" t="s">
        <v>1</v>
      </c>
      <c r="D1842" t="s">
        <v>5598</v>
      </c>
      <c r="E1842" t="s">
        <v>5599</v>
      </c>
      <c r="F1842" s="10">
        <v>59.716666666666669</v>
      </c>
      <c r="G1842" s="1">
        <v>44232</v>
      </c>
      <c r="H1842" s="1" t="s">
        <v>9080</v>
      </c>
      <c r="I1842" s="1" t="s">
        <v>9079</v>
      </c>
      <c r="J1842" s="4">
        <v>0.59861111111111109</v>
      </c>
      <c r="K1842" t="s">
        <v>12</v>
      </c>
      <c r="L1842" t="s">
        <v>5</v>
      </c>
      <c r="M1842" t="s">
        <v>523</v>
      </c>
      <c r="N1842">
        <v>28</v>
      </c>
      <c r="O1842" t="s">
        <v>15</v>
      </c>
      <c r="P1842" t="s">
        <v>9143</v>
      </c>
      <c r="Q1842">
        <v>562</v>
      </c>
      <c r="R1842" t="s">
        <v>16</v>
      </c>
    </row>
    <row r="1843" spans="1:18" ht="14.25" customHeight="1">
      <c r="A1843">
        <v>892</v>
      </c>
      <c r="B1843" t="s">
        <v>5600</v>
      </c>
      <c r="C1843" t="s">
        <v>1</v>
      </c>
      <c r="D1843" t="s">
        <v>5601</v>
      </c>
      <c r="E1843" t="s">
        <v>5602</v>
      </c>
      <c r="F1843" s="10">
        <v>86.433333333333337</v>
      </c>
      <c r="G1843" s="1">
        <v>44244</v>
      </c>
      <c r="H1843" s="1" t="s">
        <v>9080</v>
      </c>
      <c r="I1843" s="1" t="s">
        <v>9074</v>
      </c>
      <c r="J1843" s="4">
        <v>0.28125</v>
      </c>
      <c r="K1843" t="s">
        <v>4</v>
      </c>
      <c r="L1843" t="s">
        <v>13</v>
      </c>
      <c r="M1843" t="s">
        <v>8992</v>
      </c>
      <c r="N1843">
        <v>32</v>
      </c>
      <c r="O1843" t="s">
        <v>94</v>
      </c>
      <c r="P1843" t="s">
        <v>9139</v>
      </c>
      <c r="Q1843">
        <v>382</v>
      </c>
      <c r="R1843" t="s">
        <v>8</v>
      </c>
    </row>
    <row r="1844" spans="1:18" ht="14.25" hidden="1" customHeight="1">
      <c r="A1844">
        <v>893</v>
      </c>
      <c r="B1844" t="s">
        <v>5603</v>
      </c>
      <c r="C1844" t="s">
        <v>37</v>
      </c>
      <c r="D1844" t="s">
        <v>5604</v>
      </c>
      <c r="E1844" t="s">
        <v>5605</v>
      </c>
      <c r="F1844" s="10">
        <v>113.86666666666666</v>
      </c>
      <c r="G1844" s="1">
        <v>44251</v>
      </c>
      <c r="H1844" s="1" t="s">
        <v>9080</v>
      </c>
      <c r="I1844" s="1" t="s">
        <v>9074</v>
      </c>
      <c r="J1844" s="4">
        <v>8.6805555555555552E-2</v>
      </c>
      <c r="K1844" t="s">
        <v>4</v>
      </c>
      <c r="L1844" t="s">
        <v>27</v>
      </c>
      <c r="M1844" s="2" t="s">
        <v>8892</v>
      </c>
      <c r="N1844" s="2">
        <v>152</v>
      </c>
      <c r="O1844" t="s">
        <v>120</v>
      </c>
      <c r="P1844" t="s">
        <v>9140</v>
      </c>
      <c r="Q1844">
        <v>16</v>
      </c>
      <c r="R1844" t="s">
        <v>16</v>
      </c>
    </row>
    <row r="1845" spans="1:18" ht="14.25" hidden="1" customHeight="1">
      <c r="A1845">
        <v>894</v>
      </c>
      <c r="B1845" t="s">
        <v>5606</v>
      </c>
      <c r="C1845" t="s">
        <v>37</v>
      </c>
      <c r="D1845" t="s">
        <v>5607</v>
      </c>
      <c r="E1845" t="s">
        <v>5608</v>
      </c>
      <c r="F1845" s="10">
        <v>4.45</v>
      </c>
      <c r="G1845" s="1">
        <v>44240</v>
      </c>
      <c r="H1845" s="1" t="s">
        <v>9080</v>
      </c>
      <c r="I1845" s="1" t="s">
        <v>9076</v>
      </c>
      <c r="J1845" s="4">
        <v>0.50069444444444444</v>
      </c>
      <c r="K1845" t="s">
        <v>20</v>
      </c>
      <c r="L1845" t="s">
        <v>27</v>
      </c>
      <c r="M1845" t="s">
        <v>443</v>
      </c>
      <c r="N1845">
        <v>15</v>
      </c>
      <c r="O1845" t="s">
        <v>22</v>
      </c>
      <c r="P1845" t="s">
        <v>9143</v>
      </c>
      <c r="Q1845">
        <v>216</v>
      </c>
      <c r="R1845" t="s">
        <v>23</v>
      </c>
    </row>
    <row r="1846" spans="1:18" ht="14.25" hidden="1" customHeight="1">
      <c r="A1846">
        <v>895</v>
      </c>
      <c r="B1846" t="s">
        <v>5609</v>
      </c>
      <c r="C1846" t="s">
        <v>1</v>
      </c>
      <c r="D1846" t="s">
        <v>5610</v>
      </c>
      <c r="E1846" t="s">
        <v>5611</v>
      </c>
      <c r="F1846" s="10">
        <v>59.916666666666657</v>
      </c>
      <c r="G1846" s="1">
        <v>44254</v>
      </c>
      <c r="H1846" s="1" t="s">
        <v>9080</v>
      </c>
      <c r="I1846" s="1" t="s">
        <v>9076</v>
      </c>
      <c r="J1846" s="4">
        <v>0.74583333333333335</v>
      </c>
      <c r="K1846" t="s">
        <v>4</v>
      </c>
      <c r="L1846" t="s">
        <v>5</v>
      </c>
      <c r="M1846" s="2" t="s">
        <v>436</v>
      </c>
      <c r="N1846" s="2">
        <v>28</v>
      </c>
      <c r="O1846" t="s">
        <v>72</v>
      </c>
      <c r="P1846" t="s">
        <v>9143</v>
      </c>
      <c r="Q1846">
        <v>613</v>
      </c>
      <c r="R1846" t="s">
        <v>16</v>
      </c>
    </row>
    <row r="1847" spans="1:18" ht="14.25" customHeight="1">
      <c r="A1847">
        <v>896</v>
      </c>
      <c r="B1847" t="s">
        <v>5612</v>
      </c>
      <c r="D1847" t="s">
        <v>5613</v>
      </c>
      <c r="E1847" t="s">
        <v>5614</v>
      </c>
      <c r="F1847" s="10">
        <v>100.55</v>
      </c>
      <c r="G1847" s="1">
        <v>44235</v>
      </c>
      <c r="H1847" s="1" t="s">
        <v>9080</v>
      </c>
      <c r="I1847" s="1" t="s">
        <v>9078</v>
      </c>
      <c r="J1847" s="4">
        <v>0.5493055555555556</v>
      </c>
      <c r="K1847" t="s">
        <v>4</v>
      </c>
      <c r="L1847" t="s">
        <v>27</v>
      </c>
      <c r="N1847">
        <v>0</v>
      </c>
      <c r="O1847" t="s">
        <v>7</v>
      </c>
      <c r="P1847" t="s">
        <v>9139</v>
      </c>
      <c r="Q1847">
        <v>82</v>
      </c>
      <c r="R1847" t="s">
        <v>23</v>
      </c>
    </row>
    <row r="1848" spans="1:18" ht="14.25" hidden="1" customHeight="1">
      <c r="A1848">
        <v>897</v>
      </c>
      <c r="B1848" t="s">
        <v>5615</v>
      </c>
      <c r="C1848" t="s">
        <v>1</v>
      </c>
      <c r="D1848" t="s">
        <v>5616</v>
      </c>
      <c r="E1848" t="s">
        <v>5617</v>
      </c>
      <c r="F1848" s="10">
        <v>78.133333333333326</v>
      </c>
      <c r="G1848" s="1">
        <v>44236</v>
      </c>
      <c r="H1848" s="1" t="s">
        <v>9080</v>
      </c>
      <c r="I1848" s="1" t="s">
        <v>9077</v>
      </c>
      <c r="J1848" s="4">
        <v>0.10694444444444444</v>
      </c>
      <c r="K1848" t="s">
        <v>20</v>
      </c>
      <c r="L1848" t="s">
        <v>5</v>
      </c>
      <c r="M1848" t="s">
        <v>119</v>
      </c>
      <c r="N1848">
        <v>11</v>
      </c>
      <c r="O1848" t="s">
        <v>141</v>
      </c>
      <c r="P1848" t="s">
        <v>9143</v>
      </c>
      <c r="Q1848">
        <v>577</v>
      </c>
      <c r="R1848" t="s">
        <v>16</v>
      </c>
    </row>
    <row r="1849" spans="1:18" ht="14.25" hidden="1" customHeight="1">
      <c r="A1849">
        <v>898</v>
      </c>
      <c r="B1849" t="s">
        <v>5618</v>
      </c>
      <c r="C1849" t="s">
        <v>37</v>
      </c>
      <c r="D1849" t="s">
        <v>5619</v>
      </c>
      <c r="E1849" t="s">
        <v>5620</v>
      </c>
      <c r="F1849" s="10">
        <v>5.0166666666666666</v>
      </c>
      <c r="G1849" s="1">
        <v>44239</v>
      </c>
      <c r="H1849" s="1" t="s">
        <v>9080</v>
      </c>
      <c r="I1849" s="1" t="s">
        <v>9079</v>
      </c>
      <c r="J1849" s="4">
        <v>0.60416666666666663</v>
      </c>
      <c r="K1849" t="s">
        <v>4</v>
      </c>
      <c r="L1849" t="s">
        <v>27</v>
      </c>
      <c r="M1849" s="2" t="s">
        <v>737</v>
      </c>
      <c r="N1849" s="2">
        <v>27</v>
      </c>
      <c r="O1849" t="s">
        <v>235</v>
      </c>
      <c r="P1849" t="s">
        <v>9143</v>
      </c>
      <c r="Q1849">
        <v>12</v>
      </c>
      <c r="R1849" t="s">
        <v>16</v>
      </c>
    </row>
    <row r="1850" spans="1:18" ht="14.25" customHeight="1">
      <c r="A1850">
        <v>899</v>
      </c>
      <c r="B1850" t="s">
        <v>5621</v>
      </c>
      <c r="C1850" t="s">
        <v>31</v>
      </c>
      <c r="D1850" t="s">
        <v>5622</v>
      </c>
      <c r="E1850" t="s">
        <v>5623</v>
      </c>
      <c r="F1850" s="10">
        <v>84.083333333333343</v>
      </c>
      <c r="G1850" s="1">
        <v>44240</v>
      </c>
      <c r="H1850" s="1" t="s">
        <v>9080</v>
      </c>
      <c r="I1850" s="1" t="s">
        <v>9076</v>
      </c>
      <c r="J1850" s="4">
        <v>0.80972222222222223</v>
      </c>
      <c r="K1850" t="s">
        <v>4</v>
      </c>
      <c r="L1850" t="s">
        <v>27</v>
      </c>
      <c r="M1850" s="2" t="s">
        <v>8917</v>
      </c>
      <c r="N1850" s="2">
        <v>100</v>
      </c>
      <c r="O1850" t="s">
        <v>132</v>
      </c>
      <c r="P1850" t="s">
        <v>9139</v>
      </c>
      <c r="Q1850">
        <v>100</v>
      </c>
      <c r="R1850" t="s">
        <v>16</v>
      </c>
    </row>
    <row r="1851" spans="1:18" ht="14.25" hidden="1" customHeight="1">
      <c r="A1851">
        <v>900</v>
      </c>
      <c r="B1851" t="s">
        <v>5624</v>
      </c>
      <c r="D1851" t="s">
        <v>5625</v>
      </c>
      <c r="E1851" t="s">
        <v>5626</v>
      </c>
      <c r="F1851" s="10">
        <v>65.599999999999994</v>
      </c>
      <c r="G1851" s="1">
        <v>44238</v>
      </c>
      <c r="H1851" s="1" t="s">
        <v>9080</v>
      </c>
      <c r="I1851" s="1" t="s">
        <v>9075</v>
      </c>
      <c r="J1851" s="4">
        <v>0.86388888888888893</v>
      </c>
      <c r="K1851" t="s">
        <v>12</v>
      </c>
      <c r="L1851" t="s">
        <v>5</v>
      </c>
      <c r="N1851">
        <v>0</v>
      </c>
      <c r="O1851" t="s">
        <v>7</v>
      </c>
      <c r="P1851" t="s">
        <v>9143</v>
      </c>
      <c r="Q1851">
        <v>651</v>
      </c>
      <c r="R1851" t="s">
        <v>23</v>
      </c>
    </row>
    <row r="1852" spans="1:18" ht="14.25" hidden="1" customHeight="1">
      <c r="A1852">
        <v>901</v>
      </c>
      <c r="B1852" t="s">
        <v>5627</v>
      </c>
      <c r="C1852" t="s">
        <v>37</v>
      </c>
      <c r="D1852" t="s">
        <v>5628</v>
      </c>
      <c r="E1852" t="s">
        <v>5629</v>
      </c>
      <c r="F1852" s="10">
        <v>92.61666666666666</v>
      </c>
      <c r="G1852" s="1">
        <v>44241</v>
      </c>
      <c r="H1852" s="1" t="s">
        <v>9080</v>
      </c>
      <c r="I1852" s="1" t="s">
        <v>9073</v>
      </c>
      <c r="J1852" s="4">
        <v>0.20069444444444445</v>
      </c>
      <c r="K1852" t="s">
        <v>12</v>
      </c>
      <c r="L1852" t="s">
        <v>5</v>
      </c>
      <c r="M1852" s="2" t="s">
        <v>28</v>
      </c>
      <c r="N1852" s="2">
        <v>43</v>
      </c>
      <c r="O1852" t="s">
        <v>51</v>
      </c>
      <c r="P1852" t="s">
        <v>9143</v>
      </c>
      <c r="Q1852">
        <v>537</v>
      </c>
      <c r="R1852" t="s">
        <v>23</v>
      </c>
    </row>
    <row r="1853" spans="1:18" ht="14.25" customHeight="1">
      <c r="A1853">
        <v>902</v>
      </c>
      <c r="B1853" t="s">
        <v>5630</v>
      </c>
      <c r="C1853" t="s">
        <v>1</v>
      </c>
      <c r="D1853" t="s">
        <v>5631</v>
      </c>
      <c r="E1853" t="s">
        <v>5632</v>
      </c>
      <c r="F1853" s="10">
        <v>94.783333333333331</v>
      </c>
      <c r="G1853" s="1">
        <v>44245</v>
      </c>
      <c r="H1853" s="1" t="s">
        <v>9080</v>
      </c>
      <c r="I1853" s="1" t="s">
        <v>9075</v>
      </c>
      <c r="J1853" s="4">
        <v>0.75555555555555554</v>
      </c>
      <c r="K1853" t="s">
        <v>20</v>
      </c>
      <c r="L1853" t="s">
        <v>13</v>
      </c>
      <c r="M1853" s="2" t="s">
        <v>8939</v>
      </c>
      <c r="N1853" s="2">
        <v>78</v>
      </c>
      <c r="O1853" t="s">
        <v>141</v>
      </c>
      <c r="P1853" t="s">
        <v>9139</v>
      </c>
      <c r="Q1853">
        <v>159</v>
      </c>
      <c r="R1853" t="s">
        <v>16</v>
      </c>
    </row>
    <row r="1854" spans="1:18" ht="14.25" customHeight="1">
      <c r="A1854">
        <v>903</v>
      </c>
      <c r="B1854" t="s">
        <v>5633</v>
      </c>
      <c r="C1854" t="s">
        <v>1</v>
      </c>
      <c r="D1854" t="s">
        <v>5634</v>
      </c>
      <c r="E1854" t="s">
        <v>5635</v>
      </c>
      <c r="F1854" s="10">
        <v>117.06666666666666</v>
      </c>
      <c r="G1854" s="1">
        <v>44240</v>
      </c>
      <c r="H1854" s="1" t="s">
        <v>9080</v>
      </c>
      <c r="I1854" s="1" t="s">
        <v>9076</v>
      </c>
      <c r="J1854" s="4">
        <v>0.66041666666666665</v>
      </c>
      <c r="K1854" t="s">
        <v>4</v>
      </c>
      <c r="L1854" t="s">
        <v>13</v>
      </c>
      <c r="M1854" s="2" t="s">
        <v>8931</v>
      </c>
      <c r="N1854" s="2">
        <v>132</v>
      </c>
      <c r="O1854" t="s">
        <v>220</v>
      </c>
      <c r="P1854" t="s">
        <v>9139</v>
      </c>
      <c r="Q1854">
        <v>118</v>
      </c>
      <c r="R1854" t="s">
        <v>8</v>
      </c>
    </row>
    <row r="1855" spans="1:18" ht="14.25" customHeight="1">
      <c r="A1855">
        <v>904</v>
      </c>
      <c r="B1855" t="s">
        <v>5636</v>
      </c>
      <c r="C1855" t="s">
        <v>1</v>
      </c>
      <c r="D1855" t="s">
        <v>5637</v>
      </c>
      <c r="E1855" t="s">
        <v>5638</v>
      </c>
      <c r="F1855" s="10">
        <v>20.716666666666665</v>
      </c>
      <c r="G1855" s="1">
        <v>44241</v>
      </c>
      <c r="H1855" s="1" t="s">
        <v>9080</v>
      </c>
      <c r="I1855" s="1" t="s">
        <v>9073</v>
      </c>
      <c r="J1855" s="4">
        <v>0.31319444444444444</v>
      </c>
      <c r="K1855" t="s">
        <v>4</v>
      </c>
      <c r="L1855" t="s">
        <v>27</v>
      </c>
      <c r="M1855" s="2" t="s">
        <v>603</v>
      </c>
      <c r="N1855" s="2">
        <v>28</v>
      </c>
      <c r="O1855" t="s">
        <v>46</v>
      </c>
      <c r="P1855" t="s">
        <v>9139</v>
      </c>
      <c r="Q1855">
        <v>175</v>
      </c>
      <c r="R1855" t="s">
        <v>23</v>
      </c>
    </row>
    <row r="1856" spans="1:18" ht="14.25" customHeight="1">
      <c r="A1856">
        <v>905</v>
      </c>
      <c r="B1856" t="s">
        <v>5639</v>
      </c>
      <c r="C1856" t="s">
        <v>1</v>
      </c>
      <c r="D1856" t="s">
        <v>5640</v>
      </c>
      <c r="E1856" t="s">
        <v>5641</v>
      </c>
      <c r="F1856" s="10">
        <v>122.96666666666667</v>
      </c>
      <c r="G1856" s="1">
        <v>44240</v>
      </c>
      <c r="H1856" s="1" t="s">
        <v>9080</v>
      </c>
      <c r="I1856" s="1" t="s">
        <v>9076</v>
      </c>
      <c r="J1856" s="4">
        <v>0.10972222222222222</v>
      </c>
      <c r="K1856" t="s">
        <v>4</v>
      </c>
      <c r="L1856" t="s">
        <v>13</v>
      </c>
      <c r="M1856" t="s">
        <v>9017</v>
      </c>
      <c r="N1856">
        <v>18</v>
      </c>
      <c r="O1856" t="s">
        <v>110</v>
      </c>
      <c r="P1856" t="s">
        <v>9139</v>
      </c>
      <c r="Q1856">
        <v>208</v>
      </c>
      <c r="R1856" t="s">
        <v>8</v>
      </c>
    </row>
    <row r="1857" spans="1:18" ht="14.25" hidden="1" customHeight="1">
      <c r="A1857">
        <v>906</v>
      </c>
      <c r="B1857" t="s">
        <v>5642</v>
      </c>
      <c r="C1857" t="s">
        <v>37</v>
      </c>
      <c r="D1857" t="s">
        <v>5643</v>
      </c>
      <c r="E1857" t="s">
        <v>5644</v>
      </c>
      <c r="F1857" s="10">
        <v>44.633333333333333</v>
      </c>
      <c r="G1857" s="1">
        <v>44234</v>
      </c>
      <c r="H1857" s="1" t="s">
        <v>9080</v>
      </c>
      <c r="I1857" s="1" t="s">
        <v>9073</v>
      </c>
      <c r="J1857" s="4">
        <v>0.43194444444444446</v>
      </c>
      <c r="K1857" t="s">
        <v>4</v>
      </c>
      <c r="L1857" t="s">
        <v>27</v>
      </c>
      <c r="M1857" s="2" t="s">
        <v>324</v>
      </c>
      <c r="N1857" s="2">
        <v>37</v>
      </c>
      <c r="O1857" t="s">
        <v>141</v>
      </c>
      <c r="P1857" t="s">
        <v>9142</v>
      </c>
      <c r="Q1857">
        <v>77</v>
      </c>
      <c r="R1857" t="s">
        <v>16</v>
      </c>
    </row>
    <row r="1858" spans="1:18" ht="14.25" customHeight="1">
      <c r="A1858">
        <v>907</v>
      </c>
      <c r="B1858" t="s">
        <v>5645</v>
      </c>
      <c r="D1858" t="s">
        <v>5646</v>
      </c>
      <c r="E1858" t="s">
        <v>5647</v>
      </c>
      <c r="F1858" s="10">
        <v>67.25</v>
      </c>
      <c r="G1858" s="1">
        <v>44253</v>
      </c>
      <c r="H1858" s="1" t="s">
        <v>9080</v>
      </c>
      <c r="I1858" s="1" t="s">
        <v>9079</v>
      </c>
      <c r="J1858" s="4">
        <v>5.8333333333333334E-2</v>
      </c>
      <c r="K1858" t="s">
        <v>4</v>
      </c>
      <c r="L1858" t="s">
        <v>13</v>
      </c>
      <c r="N1858">
        <v>0</v>
      </c>
      <c r="O1858" t="s">
        <v>56</v>
      </c>
      <c r="P1858" t="s">
        <v>9139</v>
      </c>
      <c r="Q1858">
        <v>175</v>
      </c>
      <c r="R1858" t="s">
        <v>8</v>
      </c>
    </row>
    <row r="1859" spans="1:18" ht="14.25" hidden="1" customHeight="1">
      <c r="A1859">
        <v>908</v>
      </c>
      <c r="B1859" t="s">
        <v>5648</v>
      </c>
      <c r="D1859" t="s">
        <v>5649</v>
      </c>
      <c r="E1859" t="s">
        <v>5650</v>
      </c>
      <c r="F1859" s="10">
        <v>53.966666666666669</v>
      </c>
      <c r="G1859" s="1">
        <v>44252</v>
      </c>
      <c r="H1859" s="1" t="s">
        <v>9080</v>
      </c>
      <c r="I1859" s="1" t="s">
        <v>9075</v>
      </c>
      <c r="J1859" s="4">
        <v>0.4152777777777778</v>
      </c>
      <c r="K1859" t="s">
        <v>4</v>
      </c>
      <c r="L1859" t="s">
        <v>27</v>
      </c>
      <c r="N1859">
        <v>0</v>
      </c>
      <c r="O1859" t="s">
        <v>220</v>
      </c>
      <c r="Q1859">
        <v>43</v>
      </c>
      <c r="R1859" t="s">
        <v>8</v>
      </c>
    </row>
    <row r="1860" spans="1:18" ht="14.25" hidden="1" customHeight="1">
      <c r="A1860">
        <v>909</v>
      </c>
      <c r="B1860" t="s">
        <v>5651</v>
      </c>
      <c r="C1860" t="s">
        <v>1</v>
      </c>
      <c r="D1860" t="s">
        <v>5652</v>
      </c>
      <c r="E1860" t="s">
        <v>5653</v>
      </c>
      <c r="F1860" s="10">
        <v>42.8</v>
      </c>
      <c r="G1860" s="1">
        <v>44233</v>
      </c>
      <c r="H1860" s="1" t="s">
        <v>9080</v>
      </c>
      <c r="I1860" s="1" t="s">
        <v>9076</v>
      </c>
      <c r="J1860" s="4">
        <v>0.46736111111111112</v>
      </c>
      <c r="K1860" t="s">
        <v>4</v>
      </c>
      <c r="L1860" t="s">
        <v>27</v>
      </c>
      <c r="M1860" s="2" t="s">
        <v>798</v>
      </c>
      <c r="N1860" s="2">
        <v>47</v>
      </c>
      <c r="O1860" t="s">
        <v>300</v>
      </c>
      <c r="P1860" t="s">
        <v>9142</v>
      </c>
      <c r="Q1860">
        <v>44</v>
      </c>
      <c r="R1860" t="s">
        <v>23</v>
      </c>
    </row>
    <row r="1861" spans="1:18" ht="14.25" hidden="1" customHeight="1">
      <c r="A1861">
        <v>910</v>
      </c>
      <c r="B1861" t="s">
        <v>5654</v>
      </c>
      <c r="C1861" t="s">
        <v>1</v>
      </c>
      <c r="D1861" t="s">
        <v>5655</v>
      </c>
      <c r="E1861" t="s">
        <v>5656</v>
      </c>
      <c r="F1861" s="10">
        <v>103.21666666666667</v>
      </c>
      <c r="G1861" s="1">
        <v>44244</v>
      </c>
      <c r="H1861" s="1" t="s">
        <v>9080</v>
      </c>
      <c r="I1861" s="1" t="s">
        <v>9074</v>
      </c>
      <c r="J1861" s="4">
        <v>0.37361111111111112</v>
      </c>
      <c r="K1861" t="s">
        <v>4</v>
      </c>
      <c r="L1861" t="s">
        <v>5</v>
      </c>
      <c r="M1861" s="2" t="s">
        <v>854</v>
      </c>
      <c r="N1861" s="2">
        <v>37</v>
      </c>
      <c r="O1861" t="s">
        <v>235</v>
      </c>
      <c r="P1861" t="s">
        <v>9143</v>
      </c>
      <c r="Q1861">
        <v>652</v>
      </c>
      <c r="R1861" t="s">
        <v>16</v>
      </c>
    </row>
    <row r="1862" spans="1:18" ht="14.25" hidden="1" customHeight="1">
      <c r="A1862">
        <v>911</v>
      </c>
      <c r="B1862" t="s">
        <v>5657</v>
      </c>
      <c r="C1862" t="s">
        <v>1</v>
      </c>
      <c r="D1862" t="s">
        <v>5658</v>
      </c>
      <c r="E1862" t="s">
        <v>5659</v>
      </c>
      <c r="F1862" s="10">
        <v>41.516666666666666</v>
      </c>
      <c r="G1862" s="1">
        <v>44232</v>
      </c>
      <c r="H1862" s="1" t="s">
        <v>9080</v>
      </c>
      <c r="I1862" s="1" t="s">
        <v>9079</v>
      </c>
      <c r="J1862" s="4">
        <v>0.78472222222222221</v>
      </c>
      <c r="K1862" t="s">
        <v>20</v>
      </c>
      <c r="L1862" t="s">
        <v>5</v>
      </c>
      <c r="M1862" s="2" t="s">
        <v>57</v>
      </c>
      <c r="N1862" s="2">
        <v>43</v>
      </c>
      <c r="O1862" t="s">
        <v>432</v>
      </c>
      <c r="P1862" t="s">
        <v>9143</v>
      </c>
      <c r="Q1862">
        <v>623</v>
      </c>
      <c r="R1862" t="s">
        <v>23</v>
      </c>
    </row>
    <row r="1863" spans="1:18" ht="14.25" hidden="1" customHeight="1">
      <c r="A1863">
        <v>912</v>
      </c>
      <c r="B1863" t="s">
        <v>5660</v>
      </c>
      <c r="C1863" t="s">
        <v>37</v>
      </c>
      <c r="D1863" t="s">
        <v>5661</v>
      </c>
      <c r="E1863" t="s">
        <v>5662</v>
      </c>
      <c r="F1863" s="10">
        <v>80.2</v>
      </c>
      <c r="G1863" s="1">
        <v>44239</v>
      </c>
      <c r="H1863" s="1" t="s">
        <v>9080</v>
      </c>
      <c r="I1863" s="1" t="s">
        <v>9079</v>
      </c>
      <c r="J1863" s="4">
        <v>0.96111111111111114</v>
      </c>
      <c r="K1863" t="s">
        <v>4</v>
      </c>
      <c r="L1863" t="s">
        <v>27</v>
      </c>
      <c r="M1863" s="2" t="s">
        <v>1015</v>
      </c>
      <c r="N1863" s="2">
        <v>38</v>
      </c>
      <c r="O1863" t="s">
        <v>204</v>
      </c>
      <c r="P1863" t="s">
        <v>9142</v>
      </c>
      <c r="Q1863">
        <v>82</v>
      </c>
      <c r="R1863" t="s">
        <v>8</v>
      </c>
    </row>
    <row r="1864" spans="1:18" ht="14.25" hidden="1" customHeight="1">
      <c r="A1864">
        <v>913</v>
      </c>
      <c r="B1864" t="s">
        <v>5663</v>
      </c>
      <c r="C1864" t="s">
        <v>1</v>
      </c>
      <c r="D1864" t="s">
        <v>5664</v>
      </c>
      <c r="E1864" t="s">
        <v>5665</v>
      </c>
      <c r="F1864" s="10">
        <v>34.983333333333334</v>
      </c>
      <c r="G1864" s="1">
        <v>44251</v>
      </c>
      <c r="H1864" s="1" t="s">
        <v>9080</v>
      </c>
      <c r="I1864" s="1" t="s">
        <v>9074</v>
      </c>
      <c r="J1864" s="4">
        <v>0.48333333333333334</v>
      </c>
      <c r="K1864" t="s">
        <v>4</v>
      </c>
      <c r="L1864" t="s">
        <v>27</v>
      </c>
      <c r="M1864" s="2" t="s">
        <v>673</v>
      </c>
      <c r="N1864" s="2">
        <v>53</v>
      </c>
      <c r="O1864" t="s">
        <v>35</v>
      </c>
      <c r="P1864" t="s">
        <v>9140</v>
      </c>
      <c r="Q1864">
        <v>96</v>
      </c>
      <c r="R1864" t="s">
        <v>8</v>
      </c>
    </row>
    <row r="1865" spans="1:18" ht="14.25" customHeight="1">
      <c r="A1865">
        <v>914</v>
      </c>
      <c r="B1865" t="s">
        <v>5666</v>
      </c>
      <c r="C1865" t="s">
        <v>37</v>
      </c>
      <c r="D1865" t="s">
        <v>5667</v>
      </c>
      <c r="E1865" t="s">
        <v>5668</v>
      </c>
      <c r="F1865" s="10">
        <v>50.233333333333334</v>
      </c>
      <c r="G1865" s="1">
        <v>44232</v>
      </c>
      <c r="H1865" s="1" t="s">
        <v>9080</v>
      </c>
      <c r="I1865" s="1" t="s">
        <v>9079</v>
      </c>
      <c r="J1865" s="4">
        <v>0.30555555555555558</v>
      </c>
      <c r="K1865" t="s">
        <v>4</v>
      </c>
      <c r="L1865" t="s">
        <v>27</v>
      </c>
      <c r="M1865" t="s">
        <v>9018</v>
      </c>
      <c r="N1865">
        <v>56</v>
      </c>
      <c r="O1865" t="s">
        <v>67</v>
      </c>
      <c r="P1865" t="s">
        <v>9139</v>
      </c>
      <c r="Q1865">
        <v>102</v>
      </c>
      <c r="R1865" t="s">
        <v>8</v>
      </c>
    </row>
    <row r="1866" spans="1:18" ht="14.25" hidden="1" customHeight="1">
      <c r="A1866">
        <v>915</v>
      </c>
      <c r="B1866" t="s">
        <v>5669</v>
      </c>
      <c r="C1866" t="s">
        <v>1</v>
      </c>
      <c r="D1866" t="s">
        <v>5670</v>
      </c>
      <c r="E1866" t="s">
        <v>5671</v>
      </c>
      <c r="F1866" s="10">
        <v>4.2333333333333334</v>
      </c>
      <c r="G1866" s="1">
        <v>44239</v>
      </c>
      <c r="H1866" s="1" t="s">
        <v>9080</v>
      </c>
      <c r="I1866" s="1" t="s">
        <v>9079</v>
      </c>
      <c r="J1866" s="4">
        <v>0.98472222222222228</v>
      </c>
      <c r="K1866" t="s">
        <v>4</v>
      </c>
      <c r="L1866" t="s">
        <v>27</v>
      </c>
      <c r="M1866" s="2" t="s">
        <v>707</v>
      </c>
      <c r="N1866" s="2">
        <v>42</v>
      </c>
      <c r="O1866" t="s">
        <v>94</v>
      </c>
      <c r="P1866" t="s">
        <v>9140</v>
      </c>
      <c r="Q1866">
        <v>157</v>
      </c>
      <c r="R1866" t="s">
        <v>8</v>
      </c>
    </row>
    <row r="1867" spans="1:18" ht="14.25" hidden="1" customHeight="1">
      <c r="A1867">
        <v>916</v>
      </c>
      <c r="B1867" t="s">
        <v>5672</v>
      </c>
      <c r="C1867" t="s">
        <v>37</v>
      </c>
      <c r="D1867" t="s">
        <v>5673</v>
      </c>
      <c r="E1867" t="s">
        <v>5674</v>
      </c>
      <c r="F1867" s="10">
        <v>63.883333333333326</v>
      </c>
      <c r="G1867" s="1">
        <v>44238</v>
      </c>
      <c r="H1867" s="1" t="s">
        <v>9080</v>
      </c>
      <c r="I1867" s="1" t="s">
        <v>9075</v>
      </c>
      <c r="J1867" s="4">
        <v>0.15972222222222221</v>
      </c>
      <c r="K1867" t="s">
        <v>12</v>
      </c>
      <c r="L1867" t="s">
        <v>5</v>
      </c>
      <c r="M1867" t="s">
        <v>1618</v>
      </c>
      <c r="N1867">
        <v>28</v>
      </c>
      <c r="O1867" t="s">
        <v>300</v>
      </c>
      <c r="P1867" t="s">
        <v>9143</v>
      </c>
      <c r="Q1867">
        <v>534</v>
      </c>
      <c r="R1867" t="s">
        <v>23</v>
      </c>
    </row>
    <row r="1868" spans="1:18" ht="14.25" hidden="1" customHeight="1">
      <c r="A1868">
        <v>917</v>
      </c>
      <c r="B1868" t="s">
        <v>5675</v>
      </c>
      <c r="C1868" t="s">
        <v>37</v>
      </c>
      <c r="D1868" t="s">
        <v>5676</v>
      </c>
      <c r="E1868" t="s">
        <v>5677</v>
      </c>
      <c r="F1868" s="10">
        <v>35.43333333333333</v>
      </c>
      <c r="G1868" s="1">
        <v>44240</v>
      </c>
      <c r="H1868" s="1" t="s">
        <v>9080</v>
      </c>
      <c r="I1868" s="1" t="s">
        <v>9076</v>
      </c>
      <c r="J1868" s="4">
        <v>0.60486111111111107</v>
      </c>
      <c r="K1868" t="s">
        <v>4</v>
      </c>
      <c r="L1868" t="s">
        <v>27</v>
      </c>
      <c r="M1868" s="2" t="s">
        <v>847</v>
      </c>
      <c r="N1868" s="2">
        <v>20</v>
      </c>
      <c r="O1868" t="s">
        <v>77</v>
      </c>
      <c r="P1868" t="s">
        <v>9143</v>
      </c>
      <c r="Q1868">
        <v>28</v>
      </c>
      <c r="R1868" t="s">
        <v>23</v>
      </c>
    </row>
    <row r="1869" spans="1:18" ht="14.25" customHeight="1">
      <c r="A1869">
        <v>918</v>
      </c>
      <c r="B1869" t="s">
        <v>5678</v>
      </c>
      <c r="C1869" t="s">
        <v>37</v>
      </c>
      <c r="D1869" t="s">
        <v>5679</v>
      </c>
      <c r="E1869" t="s">
        <v>5680</v>
      </c>
      <c r="F1869" s="10">
        <v>57.43333333333333</v>
      </c>
      <c r="G1869" s="1">
        <v>44240</v>
      </c>
      <c r="H1869" s="1" t="s">
        <v>9080</v>
      </c>
      <c r="I1869" s="1" t="s">
        <v>9076</v>
      </c>
      <c r="J1869" s="4">
        <v>0.28333333333333333</v>
      </c>
      <c r="K1869" t="s">
        <v>12</v>
      </c>
      <c r="L1869" t="s">
        <v>27</v>
      </c>
      <c r="M1869" s="2" t="s">
        <v>127</v>
      </c>
      <c r="N1869" s="2">
        <v>60</v>
      </c>
      <c r="O1869" t="s">
        <v>72</v>
      </c>
      <c r="P1869" t="s">
        <v>9139</v>
      </c>
      <c r="Q1869">
        <v>230</v>
      </c>
      <c r="R1869" t="s">
        <v>16</v>
      </c>
    </row>
    <row r="1870" spans="1:18" ht="14.25" hidden="1" customHeight="1">
      <c r="A1870">
        <v>919</v>
      </c>
      <c r="B1870" t="s">
        <v>5681</v>
      </c>
      <c r="C1870" t="s">
        <v>37</v>
      </c>
      <c r="D1870" t="s">
        <v>5682</v>
      </c>
      <c r="E1870" t="s">
        <v>5683</v>
      </c>
      <c r="F1870" s="10">
        <v>66.316666666666663</v>
      </c>
      <c r="G1870" s="1">
        <v>44244</v>
      </c>
      <c r="H1870" s="1" t="s">
        <v>9080</v>
      </c>
      <c r="I1870" s="1" t="s">
        <v>9074</v>
      </c>
      <c r="J1870" s="4">
        <v>0.78055555555555556</v>
      </c>
      <c r="K1870" t="s">
        <v>4</v>
      </c>
      <c r="L1870" t="s">
        <v>5</v>
      </c>
      <c r="M1870" s="2" t="s">
        <v>669</v>
      </c>
      <c r="N1870" s="2">
        <v>50</v>
      </c>
      <c r="O1870" t="s">
        <v>56</v>
      </c>
      <c r="P1870" t="s">
        <v>9143</v>
      </c>
      <c r="Q1870">
        <v>656</v>
      </c>
      <c r="R1870" t="s">
        <v>8</v>
      </c>
    </row>
    <row r="1871" spans="1:18" ht="14.25" hidden="1" customHeight="1">
      <c r="A1871">
        <v>920</v>
      </c>
      <c r="B1871" t="s">
        <v>5684</v>
      </c>
      <c r="D1871" t="s">
        <v>5685</v>
      </c>
      <c r="E1871" t="s">
        <v>5686</v>
      </c>
      <c r="F1871" s="10">
        <v>69.150000000000006</v>
      </c>
      <c r="G1871" s="1">
        <v>44231</v>
      </c>
      <c r="H1871" s="1" t="s">
        <v>9080</v>
      </c>
      <c r="I1871" s="1" t="s">
        <v>9075</v>
      </c>
      <c r="J1871" s="4">
        <v>0.49583333333333335</v>
      </c>
      <c r="K1871" t="s">
        <v>12</v>
      </c>
      <c r="L1871" t="s">
        <v>5</v>
      </c>
      <c r="N1871">
        <v>0</v>
      </c>
      <c r="O1871" t="s">
        <v>15</v>
      </c>
      <c r="P1871" t="s">
        <v>9143</v>
      </c>
      <c r="Q1871">
        <v>671</v>
      </c>
      <c r="R1871" t="s">
        <v>16</v>
      </c>
    </row>
    <row r="1872" spans="1:18" ht="14.25" hidden="1" customHeight="1">
      <c r="A1872">
        <v>921</v>
      </c>
      <c r="B1872" t="s">
        <v>5687</v>
      </c>
      <c r="C1872" t="s">
        <v>37</v>
      </c>
      <c r="D1872" t="s">
        <v>5688</v>
      </c>
      <c r="E1872" t="s">
        <v>5689</v>
      </c>
      <c r="F1872" s="10">
        <v>63.3</v>
      </c>
      <c r="G1872" s="1">
        <v>44240</v>
      </c>
      <c r="H1872" s="1" t="s">
        <v>9080</v>
      </c>
      <c r="I1872" s="1" t="s">
        <v>9076</v>
      </c>
      <c r="J1872" s="4">
        <v>0.90416666666666667</v>
      </c>
      <c r="K1872" t="s">
        <v>4</v>
      </c>
      <c r="L1872" t="s">
        <v>5</v>
      </c>
      <c r="M1872" s="2" t="s">
        <v>917</v>
      </c>
      <c r="N1872" s="2">
        <v>66</v>
      </c>
      <c r="O1872" t="s">
        <v>132</v>
      </c>
      <c r="P1872" t="s">
        <v>9143</v>
      </c>
      <c r="Q1872">
        <v>584</v>
      </c>
      <c r="R1872" t="s">
        <v>16</v>
      </c>
    </row>
    <row r="1873" spans="1:18" ht="14.25" hidden="1" customHeight="1">
      <c r="A1873">
        <v>922</v>
      </c>
      <c r="B1873" t="s">
        <v>5690</v>
      </c>
      <c r="C1873" t="s">
        <v>1</v>
      </c>
      <c r="D1873" t="s">
        <v>5691</v>
      </c>
      <c r="E1873" t="s">
        <v>5692</v>
      </c>
      <c r="F1873" s="10">
        <v>119.95</v>
      </c>
      <c r="G1873" s="1">
        <v>44231</v>
      </c>
      <c r="H1873" s="1" t="s">
        <v>9080</v>
      </c>
      <c r="I1873" s="1" t="s">
        <v>9075</v>
      </c>
      <c r="J1873" s="4">
        <v>0.84236111111111112</v>
      </c>
      <c r="K1873" t="s">
        <v>4</v>
      </c>
      <c r="L1873" t="s">
        <v>27</v>
      </c>
      <c r="M1873" t="s">
        <v>9024</v>
      </c>
      <c r="N1873">
        <v>26</v>
      </c>
      <c r="O1873" t="s">
        <v>154</v>
      </c>
      <c r="P1873" t="s">
        <v>9140</v>
      </c>
      <c r="Q1873">
        <v>24</v>
      </c>
      <c r="R1873" t="s">
        <v>8</v>
      </c>
    </row>
    <row r="1874" spans="1:18" ht="14.25" hidden="1" customHeight="1">
      <c r="A1874">
        <v>923</v>
      </c>
      <c r="B1874" t="s">
        <v>5693</v>
      </c>
      <c r="C1874" t="s">
        <v>1</v>
      </c>
      <c r="D1874" t="s">
        <v>5694</v>
      </c>
      <c r="E1874" t="s">
        <v>5695</v>
      </c>
      <c r="F1874" s="10">
        <v>45.883333333333333</v>
      </c>
      <c r="G1874" s="1">
        <v>44233</v>
      </c>
      <c r="H1874" s="1" t="s">
        <v>9080</v>
      </c>
      <c r="I1874" s="1" t="s">
        <v>9076</v>
      </c>
      <c r="J1874" s="4">
        <v>7.9166666666666663E-2</v>
      </c>
      <c r="K1874" t="s">
        <v>20</v>
      </c>
      <c r="L1874" t="s">
        <v>27</v>
      </c>
      <c r="M1874" s="2" t="s">
        <v>81</v>
      </c>
      <c r="N1874" s="2">
        <v>25</v>
      </c>
      <c r="O1874" t="s">
        <v>204</v>
      </c>
      <c r="P1874" t="s">
        <v>9141</v>
      </c>
      <c r="Q1874">
        <v>174</v>
      </c>
      <c r="R1874" t="s">
        <v>8</v>
      </c>
    </row>
    <row r="1875" spans="1:18" ht="14.25" customHeight="1">
      <c r="A1875">
        <v>924</v>
      </c>
      <c r="B1875" t="s">
        <v>5696</v>
      </c>
      <c r="D1875" t="s">
        <v>5697</v>
      </c>
      <c r="E1875" t="s">
        <v>5698</v>
      </c>
      <c r="F1875" s="10">
        <v>69.133333333333326</v>
      </c>
      <c r="G1875" s="1">
        <v>44238</v>
      </c>
      <c r="H1875" s="1" t="s">
        <v>9080</v>
      </c>
      <c r="I1875" s="1" t="s">
        <v>9075</v>
      </c>
      <c r="J1875" s="4">
        <v>0.92638888888888893</v>
      </c>
      <c r="K1875" t="s">
        <v>12</v>
      </c>
      <c r="L1875" t="s">
        <v>13</v>
      </c>
      <c r="N1875">
        <v>0</v>
      </c>
      <c r="O1875" t="s">
        <v>67</v>
      </c>
      <c r="P1875" t="s">
        <v>9139</v>
      </c>
      <c r="Q1875">
        <v>172</v>
      </c>
      <c r="R1875" t="s">
        <v>8</v>
      </c>
    </row>
    <row r="1876" spans="1:18" ht="14.25" customHeight="1">
      <c r="A1876">
        <v>925</v>
      </c>
      <c r="B1876" t="s">
        <v>5699</v>
      </c>
      <c r="C1876" t="s">
        <v>37</v>
      </c>
      <c r="D1876" t="s">
        <v>5700</v>
      </c>
      <c r="E1876" t="s">
        <v>5701</v>
      </c>
      <c r="F1876" s="10">
        <v>101.83333333333334</v>
      </c>
      <c r="G1876" s="1">
        <v>44248</v>
      </c>
      <c r="H1876" s="1" t="s">
        <v>9080</v>
      </c>
      <c r="I1876" s="1" t="s">
        <v>9073</v>
      </c>
      <c r="J1876" s="4">
        <v>0.95833333333333337</v>
      </c>
      <c r="K1876" t="s">
        <v>20</v>
      </c>
      <c r="L1876" t="s">
        <v>13</v>
      </c>
      <c r="M1876" t="s">
        <v>8977</v>
      </c>
      <c r="N1876">
        <v>38</v>
      </c>
      <c r="O1876" t="s">
        <v>110</v>
      </c>
      <c r="P1876" t="s">
        <v>9139</v>
      </c>
      <c r="Q1876">
        <v>137</v>
      </c>
      <c r="R1876" t="s">
        <v>8</v>
      </c>
    </row>
    <row r="1877" spans="1:18" ht="14.25" hidden="1" customHeight="1">
      <c r="A1877">
        <v>927</v>
      </c>
      <c r="B1877" t="s">
        <v>5702</v>
      </c>
      <c r="C1877" t="s">
        <v>37</v>
      </c>
      <c r="D1877" t="s">
        <v>5703</v>
      </c>
      <c r="E1877" t="s">
        <v>5704</v>
      </c>
      <c r="F1877" s="10">
        <v>45.383333333333326</v>
      </c>
      <c r="G1877" s="1">
        <v>44240</v>
      </c>
      <c r="H1877" s="1" t="s">
        <v>9080</v>
      </c>
      <c r="I1877" s="1" t="s">
        <v>9076</v>
      </c>
      <c r="J1877" s="4">
        <v>0.1986111111111111</v>
      </c>
      <c r="K1877" t="s">
        <v>20</v>
      </c>
      <c r="L1877" t="s">
        <v>5</v>
      </c>
      <c r="M1877" s="2" t="s">
        <v>324</v>
      </c>
      <c r="N1877" s="2">
        <v>37</v>
      </c>
      <c r="O1877" t="s">
        <v>15</v>
      </c>
      <c r="P1877" t="s">
        <v>9143</v>
      </c>
      <c r="Q1877">
        <v>662</v>
      </c>
      <c r="R1877" t="s">
        <v>16</v>
      </c>
    </row>
    <row r="1878" spans="1:18" ht="14.25" customHeight="1">
      <c r="A1878">
        <v>928</v>
      </c>
      <c r="B1878" t="s">
        <v>5705</v>
      </c>
      <c r="C1878" t="s">
        <v>37</v>
      </c>
      <c r="D1878" t="s">
        <v>5706</v>
      </c>
      <c r="E1878" t="s">
        <v>5707</v>
      </c>
      <c r="F1878" s="10">
        <v>107.1</v>
      </c>
      <c r="G1878" s="1">
        <v>44240</v>
      </c>
      <c r="H1878" s="1" t="s">
        <v>9080</v>
      </c>
      <c r="I1878" s="1" t="s">
        <v>9076</v>
      </c>
      <c r="J1878" s="4">
        <v>0.9506944444444444</v>
      </c>
      <c r="K1878" t="s">
        <v>20</v>
      </c>
      <c r="L1878" t="s">
        <v>13</v>
      </c>
      <c r="M1878" t="s">
        <v>9017</v>
      </c>
      <c r="N1878">
        <v>18</v>
      </c>
      <c r="O1878" t="s">
        <v>29</v>
      </c>
      <c r="P1878" t="s">
        <v>9139</v>
      </c>
      <c r="Q1878">
        <v>205</v>
      </c>
      <c r="R1878" t="s">
        <v>23</v>
      </c>
    </row>
    <row r="1879" spans="1:18" ht="14.25" hidden="1" customHeight="1">
      <c r="A1879">
        <v>929</v>
      </c>
      <c r="B1879" t="s">
        <v>5708</v>
      </c>
      <c r="C1879" t="s">
        <v>37</v>
      </c>
      <c r="D1879" t="s">
        <v>5709</v>
      </c>
      <c r="E1879" t="s">
        <v>5710</v>
      </c>
      <c r="F1879" s="10">
        <v>46.266666666666666</v>
      </c>
      <c r="G1879" s="1">
        <v>44231</v>
      </c>
      <c r="H1879" s="1" t="s">
        <v>9080</v>
      </c>
      <c r="I1879" s="1" t="s">
        <v>9075</v>
      </c>
      <c r="J1879" s="4">
        <v>0.70486111111111116</v>
      </c>
      <c r="K1879" t="s">
        <v>20</v>
      </c>
      <c r="L1879" t="s">
        <v>5</v>
      </c>
      <c r="M1879" s="2" t="s">
        <v>268</v>
      </c>
      <c r="N1879" s="2">
        <v>34</v>
      </c>
      <c r="O1879" t="s">
        <v>185</v>
      </c>
      <c r="P1879" t="s">
        <v>9143</v>
      </c>
      <c r="Q1879">
        <v>567</v>
      </c>
      <c r="R1879" t="s">
        <v>16</v>
      </c>
    </row>
    <row r="1880" spans="1:18" ht="14.25" customHeight="1">
      <c r="A1880">
        <v>930</v>
      </c>
      <c r="B1880" t="s">
        <v>5711</v>
      </c>
      <c r="C1880" t="s">
        <v>37</v>
      </c>
      <c r="D1880" t="s">
        <v>5712</v>
      </c>
      <c r="E1880" t="s">
        <v>5713</v>
      </c>
      <c r="F1880" s="10">
        <v>52.9</v>
      </c>
      <c r="G1880" s="1">
        <v>44231</v>
      </c>
      <c r="H1880" s="1" t="s">
        <v>9080</v>
      </c>
      <c r="I1880" s="1" t="s">
        <v>9075</v>
      </c>
      <c r="J1880" s="4">
        <v>0.67847222222222225</v>
      </c>
      <c r="K1880" t="s">
        <v>4</v>
      </c>
      <c r="L1880" t="s">
        <v>27</v>
      </c>
      <c r="M1880" s="2" t="s">
        <v>603</v>
      </c>
      <c r="N1880" s="2">
        <v>28</v>
      </c>
      <c r="O1880" t="s">
        <v>154</v>
      </c>
      <c r="P1880" t="s">
        <v>9139</v>
      </c>
      <c r="Q1880">
        <v>85</v>
      </c>
      <c r="R1880" t="s">
        <v>8</v>
      </c>
    </row>
    <row r="1881" spans="1:18" ht="14.25" customHeight="1">
      <c r="A1881">
        <v>931</v>
      </c>
      <c r="B1881" t="s">
        <v>5714</v>
      </c>
      <c r="C1881" t="s">
        <v>37</v>
      </c>
      <c r="D1881" t="s">
        <v>5715</v>
      </c>
      <c r="E1881" t="s">
        <v>5716</v>
      </c>
      <c r="F1881" s="10">
        <v>5.8166666666666664</v>
      </c>
      <c r="G1881" s="1">
        <v>44248</v>
      </c>
      <c r="H1881" s="1" t="s">
        <v>9080</v>
      </c>
      <c r="I1881" s="1" t="s">
        <v>9073</v>
      </c>
      <c r="J1881" s="4">
        <v>0.69722222222222219</v>
      </c>
      <c r="K1881" t="s">
        <v>4</v>
      </c>
      <c r="L1881" t="s">
        <v>27</v>
      </c>
      <c r="M1881" t="s">
        <v>243</v>
      </c>
      <c r="N1881">
        <v>35</v>
      </c>
      <c r="O1881" t="s">
        <v>185</v>
      </c>
      <c r="P1881" t="s">
        <v>9139</v>
      </c>
      <c r="Q1881">
        <v>173</v>
      </c>
      <c r="R1881" t="s">
        <v>16</v>
      </c>
    </row>
    <row r="1882" spans="1:18" ht="14.25" hidden="1" customHeight="1">
      <c r="A1882">
        <v>932</v>
      </c>
      <c r="B1882" t="s">
        <v>5717</v>
      </c>
      <c r="C1882" t="s">
        <v>37</v>
      </c>
      <c r="D1882" t="s">
        <v>5718</v>
      </c>
      <c r="E1882" t="s">
        <v>5719</v>
      </c>
      <c r="F1882" s="10">
        <v>87.88333333333334</v>
      </c>
      <c r="G1882" s="1">
        <v>44232</v>
      </c>
      <c r="H1882" s="1" t="s">
        <v>9080</v>
      </c>
      <c r="I1882" s="1" t="s">
        <v>9079</v>
      </c>
      <c r="J1882" s="4">
        <v>0.42083333333333334</v>
      </c>
      <c r="K1882" t="s">
        <v>20</v>
      </c>
      <c r="L1882" t="s">
        <v>5</v>
      </c>
      <c r="M1882" s="2" t="s">
        <v>14</v>
      </c>
      <c r="N1882" s="2">
        <v>53</v>
      </c>
      <c r="O1882" t="s">
        <v>94</v>
      </c>
      <c r="P1882" t="s">
        <v>9143</v>
      </c>
      <c r="Q1882">
        <v>575</v>
      </c>
      <c r="R1882" t="s">
        <v>8</v>
      </c>
    </row>
    <row r="1883" spans="1:18" ht="14.25" customHeight="1">
      <c r="A1883">
        <v>933</v>
      </c>
      <c r="C1883" t="s">
        <v>37</v>
      </c>
      <c r="D1883" t="s">
        <v>5720</v>
      </c>
      <c r="E1883" t="s">
        <v>5721</v>
      </c>
      <c r="F1883" s="10">
        <v>67.416666666666671</v>
      </c>
      <c r="G1883" s="1">
        <v>44235</v>
      </c>
      <c r="H1883" s="1" t="s">
        <v>9080</v>
      </c>
      <c r="I1883" s="1" t="s">
        <v>9078</v>
      </c>
      <c r="J1883" s="4">
        <v>0.54652777777777772</v>
      </c>
      <c r="K1883" t="s">
        <v>12</v>
      </c>
      <c r="L1883" t="s">
        <v>13</v>
      </c>
      <c r="M1883" t="s">
        <v>8986</v>
      </c>
      <c r="N1883">
        <v>22</v>
      </c>
      <c r="O1883" t="s">
        <v>141</v>
      </c>
      <c r="P1883" t="s">
        <v>9139</v>
      </c>
      <c r="Q1883">
        <v>130</v>
      </c>
      <c r="R1883" t="s">
        <v>16</v>
      </c>
    </row>
    <row r="1884" spans="1:18" ht="14.25" customHeight="1">
      <c r="A1884">
        <v>934</v>
      </c>
      <c r="B1884" t="s">
        <v>5722</v>
      </c>
      <c r="C1884" t="s">
        <v>1</v>
      </c>
      <c r="D1884" t="s">
        <v>5723</v>
      </c>
      <c r="E1884" t="s">
        <v>5724</v>
      </c>
      <c r="F1884" s="10">
        <v>55.85</v>
      </c>
      <c r="G1884" s="1">
        <v>44238</v>
      </c>
      <c r="H1884" s="1" t="s">
        <v>9080</v>
      </c>
      <c r="I1884" s="1" t="s">
        <v>9075</v>
      </c>
      <c r="J1884" s="4">
        <v>0.40138888888888891</v>
      </c>
      <c r="K1884" t="s">
        <v>20</v>
      </c>
      <c r="L1884" t="s">
        <v>27</v>
      </c>
      <c r="M1884" s="2" t="s">
        <v>471</v>
      </c>
      <c r="N1884" s="2">
        <v>61</v>
      </c>
      <c r="O1884" t="s">
        <v>432</v>
      </c>
      <c r="P1884" t="s">
        <v>9139</v>
      </c>
      <c r="Q1884">
        <v>153</v>
      </c>
      <c r="R1884" t="s">
        <v>23</v>
      </c>
    </row>
    <row r="1885" spans="1:18" ht="14.25" hidden="1" customHeight="1">
      <c r="A1885">
        <v>935</v>
      </c>
      <c r="B1885" t="s">
        <v>5725</v>
      </c>
      <c r="C1885" t="s">
        <v>37</v>
      </c>
      <c r="D1885" t="s">
        <v>5726</v>
      </c>
      <c r="E1885" t="s">
        <v>5727</v>
      </c>
      <c r="F1885" s="10">
        <v>111.48333333333333</v>
      </c>
      <c r="G1885" s="1">
        <v>44231</v>
      </c>
      <c r="H1885" s="1" t="s">
        <v>9080</v>
      </c>
      <c r="I1885" s="1" t="s">
        <v>9075</v>
      </c>
      <c r="J1885" s="4">
        <v>0.26805555555555555</v>
      </c>
      <c r="K1885" t="s">
        <v>4</v>
      </c>
      <c r="L1885" t="s">
        <v>27</v>
      </c>
      <c r="M1885" t="s">
        <v>8973</v>
      </c>
      <c r="N1885">
        <v>46</v>
      </c>
      <c r="O1885" t="s">
        <v>46</v>
      </c>
      <c r="P1885" t="s">
        <v>9140</v>
      </c>
      <c r="Q1885">
        <v>30</v>
      </c>
      <c r="R1885" t="s">
        <v>23</v>
      </c>
    </row>
    <row r="1886" spans="1:18" ht="14.25" hidden="1" customHeight="1">
      <c r="A1886">
        <v>936</v>
      </c>
      <c r="B1886" t="s">
        <v>5728</v>
      </c>
      <c r="C1886" t="s">
        <v>37</v>
      </c>
      <c r="D1886" t="s">
        <v>5729</v>
      </c>
      <c r="E1886" t="s">
        <v>5730</v>
      </c>
      <c r="F1886" s="10">
        <v>88.3</v>
      </c>
      <c r="G1886" s="1">
        <v>44231</v>
      </c>
      <c r="H1886" s="1" t="s">
        <v>9080</v>
      </c>
      <c r="I1886" s="1" t="s">
        <v>9075</v>
      </c>
      <c r="J1886" s="4">
        <v>0.19305555555555556</v>
      </c>
      <c r="K1886" t="s">
        <v>4</v>
      </c>
      <c r="L1886" t="s">
        <v>27</v>
      </c>
      <c r="M1886" s="2" t="s">
        <v>8935</v>
      </c>
      <c r="N1886" s="2">
        <v>106</v>
      </c>
      <c r="O1886" t="s">
        <v>145</v>
      </c>
      <c r="P1886" t="s">
        <v>9140</v>
      </c>
      <c r="Q1886">
        <v>73</v>
      </c>
      <c r="R1886" t="s">
        <v>23</v>
      </c>
    </row>
    <row r="1887" spans="1:18" ht="14.25" hidden="1" customHeight="1">
      <c r="A1887">
        <v>937</v>
      </c>
      <c r="B1887" t="s">
        <v>5731</v>
      </c>
      <c r="C1887" t="s">
        <v>31</v>
      </c>
      <c r="D1887" t="s">
        <v>5732</v>
      </c>
      <c r="E1887" t="s">
        <v>5733</v>
      </c>
      <c r="F1887" s="10">
        <v>42.533333333333331</v>
      </c>
      <c r="G1887" s="1">
        <v>44243</v>
      </c>
      <c r="H1887" s="1" t="s">
        <v>9080</v>
      </c>
      <c r="I1887" s="1" t="s">
        <v>9077</v>
      </c>
      <c r="J1887" s="4">
        <v>0.61597222222222225</v>
      </c>
      <c r="K1887" t="s">
        <v>4</v>
      </c>
      <c r="L1887" t="s">
        <v>27</v>
      </c>
      <c r="M1887" t="s">
        <v>9006</v>
      </c>
      <c r="N1887">
        <v>40</v>
      </c>
      <c r="O1887" t="s">
        <v>35</v>
      </c>
      <c r="P1887" t="s">
        <v>9142</v>
      </c>
      <c r="Q1887">
        <v>99</v>
      </c>
      <c r="R1887" t="s">
        <v>8</v>
      </c>
    </row>
    <row r="1888" spans="1:18" ht="14.25" hidden="1" customHeight="1">
      <c r="A1888">
        <v>938</v>
      </c>
      <c r="B1888" t="s">
        <v>5734</v>
      </c>
      <c r="D1888" t="s">
        <v>5735</v>
      </c>
      <c r="E1888" t="s">
        <v>5736</v>
      </c>
      <c r="F1888" s="10">
        <v>50.716666666666669</v>
      </c>
      <c r="G1888" s="1">
        <v>44254</v>
      </c>
      <c r="H1888" s="1" t="s">
        <v>9080</v>
      </c>
      <c r="I1888" s="1" t="s">
        <v>9076</v>
      </c>
      <c r="J1888" s="4">
        <v>0.97986111111111107</v>
      </c>
      <c r="K1888" t="s">
        <v>4</v>
      </c>
      <c r="L1888" t="s">
        <v>5</v>
      </c>
      <c r="N1888">
        <v>0</v>
      </c>
      <c r="O1888" t="s">
        <v>94</v>
      </c>
      <c r="P1888" t="s">
        <v>9143</v>
      </c>
      <c r="Q1888">
        <v>705</v>
      </c>
      <c r="R1888" t="s">
        <v>8</v>
      </c>
    </row>
    <row r="1889" spans="1:18" ht="14.25" hidden="1" customHeight="1">
      <c r="A1889">
        <v>939</v>
      </c>
      <c r="B1889" t="s">
        <v>5737</v>
      </c>
      <c r="C1889" t="s">
        <v>37</v>
      </c>
      <c r="D1889" t="s">
        <v>5738</v>
      </c>
      <c r="E1889" t="s">
        <v>5739</v>
      </c>
      <c r="F1889" s="10">
        <v>47.033333333333331</v>
      </c>
      <c r="G1889" s="1">
        <v>44234</v>
      </c>
      <c r="H1889" s="1" t="s">
        <v>9080</v>
      </c>
      <c r="I1889" s="1" t="s">
        <v>9073</v>
      </c>
      <c r="J1889" s="4">
        <v>0.69166666666666665</v>
      </c>
      <c r="K1889" t="s">
        <v>12</v>
      </c>
      <c r="L1889" t="s">
        <v>27</v>
      </c>
      <c r="M1889" s="2" t="s">
        <v>1821</v>
      </c>
      <c r="N1889" s="2">
        <v>39</v>
      </c>
      <c r="O1889" t="s">
        <v>154</v>
      </c>
      <c r="P1889" t="s">
        <v>9142</v>
      </c>
      <c r="Q1889">
        <v>187</v>
      </c>
      <c r="R1889" t="s">
        <v>8</v>
      </c>
    </row>
    <row r="1890" spans="1:18" ht="14.25" hidden="1" customHeight="1">
      <c r="A1890">
        <v>940</v>
      </c>
      <c r="B1890" t="s">
        <v>5740</v>
      </c>
      <c r="D1890" t="s">
        <v>5741</v>
      </c>
      <c r="E1890" t="s">
        <v>5742</v>
      </c>
      <c r="F1890" s="10">
        <v>49.666666666666664</v>
      </c>
      <c r="G1890" s="1">
        <v>44252</v>
      </c>
      <c r="H1890" s="1" t="s">
        <v>9080</v>
      </c>
      <c r="I1890" s="1" t="s">
        <v>9075</v>
      </c>
      <c r="J1890" s="4">
        <v>0.85763888888888884</v>
      </c>
      <c r="K1890" t="s">
        <v>12</v>
      </c>
      <c r="L1890" t="s">
        <v>27</v>
      </c>
      <c r="N1890">
        <v>0</v>
      </c>
      <c r="O1890" t="s">
        <v>77</v>
      </c>
      <c r="P1890" t="s">
        <v>9141</v>
      </c>
      <c r="Q1890">
        <v>203</v>
      </c>
      <c r="R1890" t="s">
        <v>23</v>
      </c>
    </row>
    <row r="1891" spans="1:18" ht="14.25" hidden="1" customHeight="1">
      <c r="A1891">
        <v>941</v>
      </c>
      <c r="B1891" t="s">
        <v>5743</v>
      </c>
      <c r="C1891" t="s">
        <v>37</v>
      </c>
      <c r="D1891" t="s">
        <v>5744</v>
      </c>
      <c r="E1891" t="s">
        <v>5745</v>
      </c>
      <c r="F1891" s="10">
        <v>94.066666666666663</v>
      </c>
      <c r="G1891" s="1">
        <v>44242</v>
      </c>
      <c r="H1891" s="1" t="s">
        <v>9080</v>
      </c>
      <c r="I1891" s="1" t="s">
        <v>9078</v>
      </c>
      <c r="J1891" s="4">
        <v>0.85555555555555551</v>
      </c>
      <c r="K1891" t="s">
        <v>12</v>
      </c>
      <c r="L1891" t="s">
        <v>5</v>
      </c>
      <c r="M1891" t="s">
        <v>307</v>
      </c>
      <c r="N1891">
        <v>13</v>
      </c>
      <c r="O1891" t="s">
        <v>115</v>
      </c>
      <c r="P1891" t="s">
        <v>9143</v>
      </c>
      <c r="Q1891">
        <v>654</v>
      </c>
      <c r="R1891" t="s">
        <v>8</v>
      </c>
    </row>
    <row r="1892" spans="1:18" ht="14.25" hidden="1" customHeight="1">
      <c r="A1892">
        <v>942</v>
      </c>
      <c r="B1892" t="s">
        <v>5746</v>
      </c>
      <c r="D1892" t="s">
        <v>5747</v>
      </c>
      <c r="E1892" t="s">
        <v>5748</v>
      </c>
      <c r="F1892" s="10">
        <v>21.433333333333337</v>
      </c>
      <c r="G1892" s="1">
        <v>44242</v>
      </c>
      <c r="H1892" s="1" t="s">
        <v>9080</v>
      </c>
      <c r="I1892" s="1" t="s">
        <v>9078</v>
      </c>
      <c r="J1892" s="4">
        <v>0.10416666666666667</v>
      </c>
      <c r="K1892" t="s">
        <v>4</v>
      </c>
      <c r="L1892" t="s">
        <v>5</v>
      </c>
      <c r="N1892">
        <v>0</v>
      </c>
      <c r="O1892" t="s">
        <v>94</v>
      </c>
      <c r="P1892" t="s">
        <v>9143</v>
      </c>
      <c r="Q1892">
        <v>590</v>
      </c>
      <c r="R1892" t="s">
        <v>8</v>
      </c>
    </row>
    <row r="1893" spans="1:18" ht="14.25" customHeight="1">
      <c r="A1893">
        <v>943</v>
      </c>
      <c r="B1893" t="s">
        <v>5749</v>
      </c>
      <c r="D1893" t="s">
        <v>5750</v>
      </c>
      <c r="E1893" t="s">
        <v>5751</v>
      </c>
      <c r="F1893" s="10">
        <v>85.366666666666674</v>
      </c>
      <c r="G1893" s="1">
        <v>44253</v>
      </c>
      <c r="H1893" s="1" t="s">
        <v>9080</v>
      </c>
      <c r="I1893" s="1" t="s">
        <v>9079</v>
      </c>
      <c r="J1893" s="4">
        <v>0.15694444444444444</v>
      </c>
      <c r="K1893" t="s">
        <v>20</v>
      </c>
      <c r="L1893" t="s">
        <v>13</v>
      </c>
      <c r="N1893">
        <v>0</v>
      </c>
      <c r="O1893" t="s">
        <v>132</v>
      </c>
      <c r="P1893" t="s">
        <v>9139</v>
      </c>
      <c r="Q1893">
        <v>148</v>
      </c>
      <c r="R1893" t="s">
        <v>16</v>
      </c>
    </row>
    <row r="1894" spans="1:18" ht="14.25" hidden="1" customHeight="1">
      <c r="A1894">
        <v>944</v>
      </c>
      <c r="B1894" t="s">
        <v>5752</v>
      </c>
      <c r="C1894" t="s">
        <v>37</v>
      </c>
      <c r="D1894" t="s">
        <v>5753</v>
      </c>
      <c r="E1894" t="s">
        <v>5754</v>
      </c>
      <c r="F1894" s="10">
        <v>96.25</v>
      </c>
      <c r="G1894" s="1">
        <v>44252</v>
      </c>
      <c r="H1894" s="1" t="s">
        <v>9080</v>
      </c>
      <c r="I1894" s="1" t="s">
        <v>9075</v>
      </c>
      <c r="J1894" s="4">
        <v>0.85277777777777775</v>
      </c>
      <c r="K1894" t="s">
        <v>20</v>
      </c>
      <c r="L1894" t="s">
        <v>5</v>
      </c>
      <c r="M1894" s="2" t="s">
        <v>328</v>
      </c>
      <c r="N1894" s="2">
        <v>37</v>
      </c>
      <c r="O1894" t="s">
        <v>46</v>
      </c>
      <c r="P1894" t="s">
        <v>9143</v>
      </c>
      <c r="Q1894">
        <v>589</v>
      </c>
      <c r="R1894" t="s">
        <v>23</v>
      </c>
    </row>
    <row r="1895" spans="1:18" ht="14.25" customHeight="1">
      <c r="A1895">
        <v>945</v>
      </c>
      <c r="B1895" t="s">
        <v>5755</v>
      </c>
      <c r="C1895" t="s">
        <v>37</v>
      </c>
      <c r="D1895" t="s">
        <v>5756</v>
      </c>
      <c r="E1895" t="s">
        <v>5757</v>
      </c>
      <c r="F1895" s="10">
        <v>53.566666666666663</v>
      </c>
      <c r="G1895" s="1">
        <v>44245</v>
      </c>
      <c r="H1895" s="1" t="s">
        <v>9080</v>
      </c>
      <c r="I1895" s="1" t="s">
        <v>9075</v>
      </c>
      <c r="J1895" s="4">
        <v>0.59097222222222223</v>
      </c>
      <c r="K1895" t="s">
        <v>4</v>
      </c>
      <c r="L1895" t="s">
        <v>13</v>
      </c>
      <c r="M1895" t="s">
        <v>9034</v>
      </c>
      <c r="N1895">
        <v>44</v>
      </c>
      <c r="O1895" t="s">
        <v>145</v>
      </c>
      <c r="P1895" t="s">
        <v>9139</v>
      </c>
      <c r="Q1895">
        <v>204</v>
      </c>
      <c r="R1895" t="s">
        <v>23</v>
      </c>
    </row>
    <row r="1896" spans="1:18" ht="14.25" customHeight="1">
      <c r="A1896">
        <v>946</v>
      </c>
      <c r="B1896" t="s">
        <v>5758</v>
      </c>
      <c r="D1896" t="s">
        <v>5759</v>
      </c>
      <c r="E1896" t="s">
        <v>5760</v>
      </c>
      <c r="F1896" s="10">
        <v>83.966666666666669</v>
      </c>
      <c r="G1896" s="1">
        <v>44250</v>
      </c>
      <c r="H1896" s="1" t="s">
        <v>9080</v>
      </c>
      <c r="I1896" s="1" t="s">
        <v>9077</v>
      </c>
      <c r="J1896" s="4">
        <v>0.32013888888888886</v>
      </c>
      <c r="K1896" t="s">
        <v>4</v>
      </c>
      <c r="L1896" t="s">
        <v>13</v>
      </c>
      <c r="N1896">
        <v>0</v>
      </c>
      <c r="O1896" t="s">
        <v>132</v>
      </c>
      <c r="P1896" t="s">
        <v>9139</v>
      </c>
      <c r="Q1896">
        <v>112</v>
      </c>
      <c r="R1896" t="s">
        <v>16</v>
      </c>
    </row>
    <row r="1897" spans="1:18" ht="14.25" hidden="1" customHeight="1">
      <c r="A1897">
        <v>947</v>
      </c>
      <c r="C1897" t="s">
        <v>1</v>
      </c>
      <c r="D1897" t="s">
        <v>5761</v>
      </c>
      <c r="E1897" t="s">
        <v>5762</v>
      </c>
      <c r="F1897" s="10">
        <v>42.316666666666663</v>
      </c>
      <c r="G1897" s="1">
        <v>44234</v>
      </c>
      <c r="H1897" s="1" t="s">
        <v>9080</v>
      </c>
      <c r="I1897" s="1" t="s">
        <v>9073</v>
      </c>
      <c r="J1897" s="4">
        <v>0.27083333333333331</v>
      </c>
      <c r="K1897" t="s">
        <v>20</v>
      </c>
      <c r="L1897" t="s">
        <v>5</v>
      </c>
      <c r="M1897" t="s">
        <v>196</v>
      </c>
      <c r="N1897">
        <v>10</v>
      </c>
      <c r="O1897" t="s">
        <v>35</v>
      </c>
      <c r="P1897" t="s">
        <v>9143</v>
      </c>
      <c r="Q1897">
        <v>681</v>
      </c>
      <c r="R1897" t="s">
        <v>8</v>
      </c>
    </row>
    <row r="1898" spans="1:18" ht="14.25" hidden="1" customHeight="1">
      <c r="A1898">
        <v>948</v>
      </c>
      <c r="B1898" t="s">
        <v>5763</v>
      </c>
      <c r="C1898" t="s">
        <v>1</v>
      </c>
      <c r="D1898" t="s">
        <v>5764</v>
      </c>
      <c r="E1898" t="s">
        <v>5765</v>
      </c>
      <c r="F1898" s="10">
        <v>22.033333333333331</v>
      </c>
      <c r="G1898" s="1">
        <v>44245</v>
      </c>
      <c r="H1898" s="1" t="s">
        <v>9080</v>
      </c>
      <c r="I1898" s="1" t="s">
        <v>9075</v>
      </c>
      <c r="J1898" s="4">
        <v>0.26805555555555555</v>
      </c>
      <c r="K1898" t="s">
        <v>12</v>
      </c>
      <c r="L1898" t="s">
        <v>27</v>
      </c>
      <c r="M1898" t="s">
        <v>247</v>
      </c>
      <c r="N1898">
        <v>35</v>
      </c>
      <c r="O1898" t="s">
        <v>154</v>
      </c>
      <c r="P1898" t="s">
        <v>9143</v>
      </c>
      <c r="Q1898">
        <v>525</v>
      </c>
      <c r="R1898" t="s">
        <v>8</v>
      </c>
    </row>
    <row r="1899" spans="1:18" ht="14.25" customHeight="1">
      <c r="A1899">
        <v>949</v>
      </c>
      <c r="B1899" t="s">
        <v>5766</v>
      </c>
      <c r="C1899" t="s">
        <v>1</v>
      </c>
      <c r="D1899" t="s">
        <v>5767</v>
      </c>
      <c r="E1899" t="s">
        <v>5768</v>
      </c>
      <c r="F1899" s="10">
        <v>74.95</v>
      </c>
      <c r="G1899" s="1">
        <v>44241</v>
      </c>
      <c r="H1899" s="1" t="s">
        <v>9080</v>
      </c>
      <c r="I1899" s="1" t="s">
        <v>9073</v>
      </c>
      <c r="J1899" s="4">
        <v>0.87986111111111109</v>
      </c>
      <c r="K1899" t="s">
        <v>20</v>
      </c>
      <c r="L1899" t="s">
        <v>13</v>
      </c>
      <c r="M1899" t="s">
        <v>8967</v>
      </c>
      <c r="N1899">
        <v>24</v>
      </c>
      <c r="O1899" t="s">
        <v>46</v>
      </c>
      <c r="P1899" t="s">
        <v>9139</v>
      </c>
      <c r="Q1899">
        <v>230</v>
      </c>
      <c r="R1899" t="s">
        <v>23</v>
      </c>
    </row>
    <row r="1900" spans="1:18" ht="14.25" hidden="1" customHeight="1">
      <c r="A1900">
        <v>950</v>
      </c>
      <c r="B1900" t="s">
        <v>5769</v>
      </c>
      <c r="C1900" t="s">
        <v>37</v>
      </c>
      <c r="D1900" t="s">
        <v>5770</v>
      </c>
      <c r="E1900" t="s">
        <v>5771</v>
      </c>
      <c r="F1900" s="10">
        <v>102.31666666666666</v>
      </c>
      <c r="G1900" s="1">
        <v>44250</v>
      </c>
      <c r="H1900" s="1" t="s">
        <v>9080</v>
      </c>
      <c r="I1900" s="1" t="s">
        <v>9077</v>
      </c>
      <c r="J1900" s="4">
        <v>0.5131944444444444</v>
      </c>
      <c r="K1900" t="s">
        <v>4</v>
      </c>
      <c r="L1900" t="s">
        <v>27</v>
      </c>
      <c r="M1900" s="2" t="s">
        <v>9013</v>
      </c>
      <c r="N1900" s="2">
        <v>40</v>
      </c>
      <c r="O1900" t="s">
        <v>300</v>
      </c>
      <c r="Q1900">
        <v>44</v>
      </c>
      <c r="R1900" t="s">
        <v>23</v>
      </c>
    </row>
    <row r="1901" spans="1:18" ht="14.25" hidden="1" customHeight="1">
      <c r="A1901">
        <v>951</v>
      </c>
      <c r="B1901" t="s">
        <v>5772</v>
      </c>
      <c r="C1901" t="s">
        <v>1</v>
      </c>
      <c r="D1901" t="s">
        <v>5773</v>
      </c>
      <c r="E1901" t="s">
        <v>5774</v>
      </c>
      <c r="F1901" s="10">
        <v>31.133333333333333</v>
      </c>
      <c r="G1901" s="1">
        <v>44247</v>
      </c>
      <c r="H1901" s="1" t="s">
        <v>9080</v>
      </c>
      <c r="I1901" s="1" t="s">
        <v>9076</v>
      </c>
      <c r="J1901" s="4">
        <v>0.48125000000000001</v>
      </c>
      <c r="K1901" t="s">
        <v>20</v>
      </c>
      <c r="L1901" t="s">
        <v>5</v>
      </c>
      <c r="M1901" s="2" t="s">
        <v>416</v>
      </c>
      <c r="N1901" s="2">
        <v>28</v>
      </c>
      <c r="O1901" t="s">
        <v>41</v>
      </c>
      <c r="P1901" t="s">
        <v>9143</v>
      </c>
      <c r="Q1901">
        <v>704</v>
      </c>
      <c r="R1901" t="s">
        <v>8</v>
      </c>
    </row>
    <row r="1902" spans="1:18" ht="14.25" hidden="1" customHeight="1">
      <c r="A1902">
        <v>952</v>
      </c>
      <c r="B1902" t="s">
        <v>5775</v>
      </c>
      <c r="C1902" t="s">
        <v>1</v>
      </c>
      <c r="D1902" t="s">
        <v>5776</v>
      </c>
      <c r="E1902" t="s">
        <v>5777</v>
      </c>
      <c r="F1902" s="10">
        <v>34.783333333333331</v>
      </c>
      <c r="G1902" s="1">
        <v>44244</v>
      </c>
      <c r="H1902" s="1" t="s">
        <v>9080</v>
      </c>
      <c r="I1902" s="1" t="s">
        <v>9074</v>
      </c>
      <c r="J1902" s="4">
        <v>0.81805555555555554</v>
      </c>
      <c r="K1902" t="s">
        <v>20</v>
      </c>
      <c r="L1902" t="s">
        <v>5</v>
      </c>
      <c r="M1902" s="2" t="s">
        <v>610</v>
      </c>
      <c r="N1902" s="2">
        <v>55</v>
      </c>
      <c r="O1902" t="s">
        <v>253</v>
      </c>
      <c r="P1902" t="s">
        <v>9143</v>
      </c>
      <c r="Q1902">
        <v>734</v>
      </c>
      <c r="R1902" t="s">
        <v>23</v>
      </c>
    </row>
    <row r="1903" spans="1:18" ht="14.25" customHeight="1">
      <c r="A1903">
        <v>953</v>
      </c>
      <c r="B1903" t="s">
        <v>5778</v>
      </c>
      <c r="C1903" t="s">
        <v>1</v>
      </c>
      <c r="D1903" t="s">
        <v>5779</v>
      </c>
      <c r="E1903" t="s">
        <v>5780</v>
      </c>
      <c r="F1903" s="10">
        <v>113.78333333333333</v>
      </c>
      <c r="G1903" s="1">
        <v>44239</v>
      </c>
      <c r="H1903" s="1" t="s">
        <v>9080</v>
      </c>
      <c r="I1903" s="1" t="s">
        <v>9079</v>
      </c>
      <c r="J1903" s="4">
        <v>0.62777777777777777</v>
      </c>
      <c r="K1903" t="s">
        <v>12</v>
      </c>
      <c r="L1903" t="s">
        <v>13</v>
      </c>
      <c r="M1903" t="s">
        <v>9031</v>
      </c>
      <c r="N1903">
        <v>10</v>
      </c>
      <c r="O1903" t="s">
        <v>94</v>
      </c>
      <c r="P1903" t="s">
        <v>9139</v>
      </c>
      <c r="Q1903">
        <v>223</v>
      </c>
      <c r="R1903" t="s">
        <v>8</v>
      </c>
    </row>
    <row r="1904" spans="1:18" ht="14.25" hidden="1" customHeight="1">
      <c r="A1904">
        <v>954</v>
      </c>
      <c r="B1904" t="s">
        <v>5781</v>
      </c>
      <c r="C1904" t="s">
        <v>37</v>
      </c>
      <c r="D1904" t="s">
        <v>5782</v>
      </c>
      <c r="E1904" t="s">
        <v>5783</v>
      </c>
      <c r="F1904" s="10">
        <v>77.383333333333326</v>
      </c>
      <c r="G1904" s="1">
        <v>44242</v>
      </c>
      <c r="H1904" s="1" t="s">
        <v>9080</v>
      </c>
      <c r="I1904" s="1" t="s">
        <v>9078</v>
      </c>
      <c r="J1904" s="4">
        <v>0.94305555555555554</v>
      </c>
      <c r="K1904" t="s">
        <v>4</v>
      </c>
      <c r="L1904" t="s">
        <v>27</v>
      </c>
      <c r="M1904" s="2" t="s">
        <v>8910</v>
      </c>
      <c r="N1904" s="2">
        <v>88</v>
      </c>
      <c r="O1904" t="s">
        <v>15</v>
      </c>
      <c r="Q1904">
        <v>48</v>
      </c>
      <c r="R1904" t="s">
        <v>16</v>
      </c>
    </row>
    <row r="1905" spans="1:18" ht="14.25" hidden="1" customHeight="1">
      <c r="A1905">
        <v>955</v>
      </c>
      <c r="B1905" t="s">
        <v>5784</v>
      </c>
      <c r="C1905" t="s">
        <v>1</v>
      </c>
      <c r="D1905" t="s">
        <v>5785</v>
      </c>
      <c r="E1905" t="s">
        <v>5786</v>
      </c>
      <c r="F1905" s="10">
        <v>58</v>
      </c>
      <c r="G1905" s="1">
        <v>44247</v>
      </c>
      <c r="H1905" s="1" t="s">
        <v>9080</v>
      </c>
      <c r="I1905" s="1" t="s">
        <v>9076</v>
      </c>
      <c r="J1905" s="4">
        <v>0.6020833333333333</v>
      </c>
      <c r="K1905" t="s">
        <v>12</v>
      </c>
      <c r="L1905" t="s">
        <v>27</v>
      </c>
      <c r="M1905" s="2" t="s">
        <v>436</v>
      </c>
      <c r="N1905" s="2">
        <v>28</v>
      </c>
      <c r="O1905" t="s">
        <v>77</v>
      </c>
      <c r="P1905" t="s">
        <v>9142</v>
      </c>
      <c r="Q1905">
        <v>188</v>
      </c>
      <c r="R1905" t="s">
        <v>23</v>
      </c>
    </row>
    <row r="1906" spans="1:18" ht="14.25" customHeight="1">
      <c r="A1906">
        <v>956</v>
      </c>
      <c r="B1906" t="s">
        <v>5787</v>
      </c>
      <c r="C1906" t="s">
        <v>37</v>
      </c>
      <c r="D1906" t="s">
        <v>5788</v>
      </c>
      <c r="E1906" t="s">
        <v>5789</v>
      </c>
      <c r="F1906" s="10">
        <v>51.166666666666664</v>
      </c>
      <c r="G1906" s="1">
        <v>44238</v>
      </c>
      <c r="H1906" s="1" t="s">
        <v>9080</v>
      </c>
      <c r="I1906" s="1" t="s">
        <v>9075</v>
      </c>
      <c r="J1906" s="4">
        <v>0.89722222222222225</v>
      </c>
      <c r="K1906" t="s">
        <v>4</v>
      </c>
      <c r="L1906" t="s">
        <v>13</v>
      </c>
      <c r="M1906" t="s">
        <v>8975</v>
      </c>
      <c r="N1906">
        <v>20</v>
      </c>
      <c r="O1906" t="s">
        <v>132</v>
      </c>
      <c r="P1906" t="s">
        <v>9139</v>
      </c>
      <c r="Q1906">
        <v>387</v>
      </c>
      <c r="R1906" t="s">
        <v>16</v>
      </c>
    </row>
    <row r="1907" spans="1:18" ht="14.25" customHeight="1">
      <c r="A1907">
        <v>957</v>
      </c>
      <c r="B1907" t="s">
        <v>5790</v>
      </c>
      <c r="C1907" t="s">
        <v>37</v>
      </c>
      <c r="D1907" t="s">
        <v>5791</v>
      </c>
      <c r="E1907" t="s">
        <v>5792</v>
      </c>
      <c r="F1907" s="10">
        <v>112.71666666666667</v>
      </c>
      <c r="G1907" s="1">
        <v>44228</v>
      </c>
      <c r="H1907" s="1" t="s">
        <v>9080</v>
      </c>
      <c r="I1907" s="1" t="s">
        <v>9078</v>
      </c>
      <c r="J1907" s="4">
        <v>0.24930555555555556</v>
      </c>
      <c r="K1907" t="s">
        <v>20</v>
      </c>
      <c r="L1907" t="s">
        <v>13</v>
      </c>
      <c r="M1907" s="2" t="s">
        <v>9003</v>
      </c>
      <c r="N1907" s="2">
        <v>66</v>
      </c>
      <c r="O1907" t="s">
        <v>41</v>
      </c>
      <c r="P1907" t="s">
        <v>9139</v>
      </c>
      <c r="Q1907">
        <v>388</v>
      </c>
      <c r="R1907" t="s">
        <v>8</v>
      </c>
    </row>
    <row r="1908" spans="1:18" ht="14.25" hidden="1" customHeight="1">
      <c r="A1908">
        <v>958</v>
      </c>
      <c r="B1908" t="s">
        <v>5793</v>
      </c>
      <c r="C1908" t="s">
        <v>31</v>
      </c>
      <c r="D1908" t="s">
        <v>5794</v>
      </c>
      <c r="E1908" t="s">
        <v>5795</v>
      </c>
      <c r="F1908" s="10">
        <v>14.033333333333333</v>
      </c>
      <c r="G1908" s="1">
        <v>44233</v>
      </c>
      <c r="H1908" s="1" t="s">
        <v>9080</v>
      </c>
      <c r="I1908" s="1" t="s">
        <v>9076</v>
      </c>
      <c r="J1908" s="4">
        <v>6.25E-2</v>
      </c>
      <c r="K1908" t="s">
        <v>20</v>
      </c>
      <c r="L1908" t="s">
        <v>27</v>
      </c>
      <c r="M1908" s="2" t="s">
        <v>1405</v>
      </c>
      <c r="N1908" s="2">
        <v>65</v>
      </c>
      <c r="O1908" t="s">
        <v>145</v>
      </c>
      <c r="P1908" t="s">
        <v>9141</v>
      </c>
      <c r="Q1908">
        <v>128</v>
      </c>
      <c r="R1908" t="s">
        <v>23</v>
      </c>
    </row>
    <row r="1909" spans="1:18" ht="14.25" customHeight="1">
      <c r="A1909">
        <v>959</v>
      </c>
      <c r="B1909" t="s">
        <v>5796</v>
      </c>
      <c r="C1909" t="s">
        <v>37</v>
      </c>
      <c r="D1909" t="s">
        <v>5797</v>
      </c>
      <c r="E1909" t="s">
        <v>5798</v>
      </c>
      <c r="F1909" s="10">
        <v>101.15</v>
      </c>
      <c r="G1909" s="1">
        <v>44242</v>
      </c>
      <c r="H1909" s="1" t="s">
        <v>9080</v>
      </c>
      <c r="I1909" s="1" t="s">
        <v>9078</v>
      </c>
      <c r="J1909" s="4">
        <v>1.6666666666666666E-2</v>
      </c>
      <c r="K1909" t="s">
        <v>4</v>
      </c>
      <c r="L1909" t="s">
        <v>27</v>
      </c>
      <c r="M1909" t="s">
        <v>8980</v>
      </c>
      <c r="N1909">
        <v>38</v>
      </c>
      <c r="O1909" t="s">
        <v>46</v>
      </c>
      <c r="P1909" t="s">
        <v>9139</v>
      </c>
      <c r="Q1909">
        <v>78</v>
      </c>
      <c r="R1909" t="s">
        <v>23</v>
      </c>
    </row>
    <row r="1910" spans="1:18" ht="14.25" hidden="1" customHeight="1">
      <c r="A1910">
        <v>960</v>
      </c>
      <c r="B1910" t="s">
        <v>5799</v>
      </c>
      <c r="C1910" t="s">
        <v>37</v>
      </c>
      <c r="D1910" t="s">
        <v>5800</v>
      </c>
      <c r="E1910" t="s">
        <v>5801</v>
      </c>
      <c r="F1910" s="10">
        <v>30.183333333333334</v>
      </c>
      <c r="G1910" s="1">
        <v>44244</v>
      </c>
      <c r="H1910" s="1" t="s">
        <v>9080</v>
      </c>
      <c r="I1910" s="1" t="s">
        <v>9074</v>
      </c>
      <c r="J1910" s="4">
        <v>0.33958333333333335</v>
      </c>
      <c r="K1910" t="s">
        <v>4</v>
      </c>
      <c r="L1910" t="s">
        <v>27</v>
      </c>
      <c r="M1910" s="2" t="s">
        <v>153</v>
      </c>
      <c r="N1910" s="2">
        <v>37</v>
      </c>
      <c r="O1910" t="s">
        <v>41</v>
      </c>
      <c r="P1910" t="s">
        <v>9142</v>
      </c>
      <c r="Q1910">
        <v>85</v>
      </c>
      <c r="R1910" t="s">
        <v>8</v>
      </c>
    </row>
    <row r="1911" spans="1:18" ht="14.25" hidden="1" customHeight="1">
      <c r="A1911">
        <v>961</v>
      </c>
      <c r="B1911" t="s">
        <v>5802</v>
      </c>
      <c r="C1911" t="s">
        <v>1</v>
      </c>
      <c r="D1911" t="s">
        <v>5803</v>
      </c>
      <c r="E1911" t="s">
        <v>5804</v>
      </c>
      <c r="F1911" s="10">
        <v>90.45</v>
      </c>
      <c r="G1911" s="1">
        <v>44236</v>
      </c>
      <c r="H1911" s="1" t="s">
        <v>9080</v>
      </c>
      <c r="I1911" s="1" t="s">
        <v>9077</v>
      </c>
      <c r="J1911" s="4">
        <v>0.12013888888888889</v>
      </c>
      <c r="K1911" t="s">
        <v>12</v>
      </c>
      <c r="L1911" t="s">
        <v>5</v>
      </c>
      <c r="M1911" t="s">
        <v>180</v>
      </c>
      <c r="N1911">
        <v>12</v>
      </c>
      <c r="O1911" t="s">
        <v>110</v>
      </c>
      <c r="P1911" t="s">
        <v>9143</v>
      </c>
      <c r="Q1911">
        <v>542</v>
      </c>
      <c r="R1911" t="s">
        <v>8</v>
      </c>
    </row>
    <row r="1912" spans="1:18" ht="14.25" hidden="1" customHeight="1">
      <c r="A1912">
        <v>962</v>
      </c>
      <c r="B1912" t="s">
        <v>5805</v>
      </c>
      <c r="D1912" t="s">
        <v>5806</v>
      </c>
      <c r="E1912" t="s">
        <v>5807</v>
      </c>
      <c r="F1912" s="10">
        <v>69.3</v>
      </c>
      <c r="G1912" s="1">
        <v>44243</v>
      </c>
      <c r="H1912" s="1" t="s">
        <v>9080</v>
      </c>
      <c r="I1912" s="1" t="s">
        <v>9077</v>
      </c>
      <c r="J1912" s="4">
        <v>0.42708333333333331</v>
      </c>
      <c r="K1912" t="s">
        <v>12</v>
      </c>
      <c r="L1912" t="s">
        <v>5</v>
      </c>
      <c r="N1912">
        <v>0</v>
      </c>
      <c r="O1912" t="s">
        <v>29</v>
      </c>
      <c r="P1912" t="s">
        <v>9143</v>
      </c>
      <c r="Q1912">
        <v>570</v>
      </c>
      <c r="R1912" t="s">
        <v>23</v>
      </c>
    </row>
    <row r="1913" spans="1:18" ht="14.25" hidden="1" customHeight="1">
      <c r="A1913">
        <v>963</v>
      </c>
      <c r="B1913" t="s">
        <v>5808</v>
      </c>
      <c r="C1913" t="s">
        <v>37</v>
      </c>
      <c r="D1913" t="s">
        <v>5809</v>
      </c>
      <c r="E1913" t="s">
        <v>5810</v>
      </c>
      <c r="F1913" s="10">
        <v>101.4</v>
      </c>
      <c r="G1913" s="1">
        <v>44228</v>
      </c>
      <c r="H1913" s="1" t="s">
        <v>9080</v>
      </c>
      <c r="I1913" s="1" t="s">
        <v>9078</v>
      </c>
      <c r="J1913" s="4">
        <v>0.67777777777777781</v>
      </c>
      <c r="K1913" t="s">
        <v>4</v>
      </c>
      <c r="L1913" t="s">
        <v>27</v>
      </c>
      <c r="M1913" t="s">
        <v>8986</v>
      </c>
      <c r="N1913">
        <v>22</v>
      </c>
      <c r="O1913" t="s">
        <v>72</v>
      </c>
      <c r="P1913" t="s">
        <v>9143</v>
      </c>
      <c r="Q1913">
        <v>98</v>
      </c>
      <c r="R1913" t="s">
        <v>16</v>
      </c>
    </row>
    <row r="1914" spans="1:18" ht="14.25" hidden="1" customHeight="1">
      <c r="A1914">
        <v>964</v>
      </c>
      <c r="C1914" t="s">
        <v>31</v>
      </c>
      <c r="D1914" t="s">
        <v>5811</v>
      </c>
      <c r="E1914" t="s">
        <v>5812</v>
      </c>
      <c r="F1914" s="10">
        <v>40.433333333333337</v>
      </c>
      <c r="G1914" s="1">
        <v>44242</v>
      </c>
      <c r="H1914" s="1" t="s">
        <v>9080</v>
      </c>
      <c r="I1914" s="1" t="s">
        <v>9078</v>
      </c>
      <c r="J1914" s="4">
        <v>0.3</v>
      </c>
      <c r="K1914" t="s">
        <v>4</v>
      </c>
      <c r="L1914" t="s">
        <v>5</v>
      </c>
      <c r="M1914" s="2" t="s">
        <v>592</v>
      </c>
      <c r="N1914" s="2">
        <v>24</v>
      </c>
      <c r="O1914" t="s">
        <v>46</v>
      </c>
      <c r="P1914" t="s">
        <v>9143</v>
      </c>
      <c r="Q1914">
        <v>594</v>
      </c>
      <c r="R1914" t="s">
        <v>23</v>
      </c>
    </row>
    <row r="1915" spans="1:18" ht="14.25" hidden="1" customHeight="1">
      <c r="A1915">
        <v>965</v>
      </c>
      <c r="B1915" t="s">
        <v>5813</v>
      </c>
      <c r="C1915" t="s">
        <v>37</v>
      </c>
      <c r="D1915" t="s">
        <v>5814</v>
      </c>
      <c r="E1915" t="s">
        <v>5815</v>
      </c>
      <c r="F1915" s="10">
        <v>89.75</v>
      </c>
      <c r="G1915" s="1">
        <v>44251</v>
      </c>
      <c r="H1915" s="1" t="s">
        <v>9080</v>
      </c>
      <c r="I1915" s="1" t="s">
        <v>9074</v>
      </c>
      <c r="J1915" s="4">
        <v>0.19097222222222221</v>
      </c>
      <c r="K1915" t="s">
        <v>20</v>
      </c>
      <c r="L1915" t="s">
        <v>5</v>
      </c>
      <c r="M1915" t="s">
        <v>76</v>
      </c>
      <c r="N1915">
        <v>31</v>
      </c>
      <c r="O1915" t="s">
        <v>46</v>
      </c>
      <c r="P1915" t="s">
        <v>9143</v>
      </c>
      <c r="Q1915">
        <v>737</v>
      </c>
      <c r="R1915" t="s">
        <v>23</v>
      </c>
    </row>
    <row r="1916" spans="1:18" ht="14.25" hidden="1" customHeight="1">
      <c r="A1916">
        <v>966</v>
      </c>
      <c r="B1916" t="s">
        <v>5816</v>
      </c>
      <c r="C1916" t="s">
        <v>1</v>
      </c>
      <c r="D1916" t="s">
        <v>5817</v>
      </c>
      <c r="E1916" t="s">
        <v>5818</v>
      </c>
      <c r="F1916" s="10">
        <v>25.7</v>
      </c>
      <c r="G1916" s="1">
        <v>44237</v>
      </c>
      <c r="H1916" s="1" t="s">
        <v>9080</v>
      </c>
      <c r="I1916" s="1" t="s">
        <v>9074</v>
      </c>
      <c r="J1916" s="4">
        <v>0.39305555555555555</v>
      </c>
      <c r="K1916" t="s">
        <v>4</v>
      </c>
      <c r="L1916" t="s">
        <v>27</v>
      </c>
      <c r="M1916" s="2" t="s">
        <v>475</v>
      </c>
      <c r="N1916" s="2">
        <v>43</v>
      </c>
      <c r="O1916" t="s">
        <v>94</v>
      </c>
      <c r="P1916" t="s">
        <v>9142</v>
      </c>
      <c r="Q1916">
        <v>188</v>
      </c>
      <c r="R1916" t="s">
        <v>8</v>
      </c>
    </row>
    <row r="1917" spans="1:18" ht="14.25" customHeight="1">
      <c r="A1917">
        <v>967</v>
      </c>
      <c r="B1917" t="s">
        <v>5819</v>
      </c>
      <c r="C1917" t="s">
        <v>1</v>
      </c>
      <c r="D1917" t="s">
        <v>5820</v>
      </c>
      <c r="E1917" t="s">
        <v>5821</v>
      </c>
      <c r="F1917" s="10">
        <v>95.716666666666669</v>
      </c>
      <c r="G1917" s="1">
        <v>44251</v>
      </c>
      <c r="H1917" s="1" t="s">
        <v>9080</v>
      </c>
      <c r="I1917" s="1" t="s">
        <v>9074</v>
      </c>
      <c r="J1917" s="4">
        <v>0.6381944444444444</v>
      </c>
      <c r="K1917" t="s">
        <v>12</v>
      </c>
      <c r="L1917" t="s">
        <v>13</v>
      </c>
      <c r="M1917" s="2" t="s">
        <v>8917</v>
      </c>
      <c r="N1917" s="2">
        <v>100</v>
      </c>
      <c r="O1917" t="s">
        <v>77</v>
      </c>
      <c r="P1917" t="s">
        <v>9139</v>
      </c>
      <c r="Q1917">
        <v>155</v>
      </c>
      <c r="R1917" t="s">
        <v>23</v>
      </c>
    </row>
    <row r="1918" spans="1:18" ht="14.25" hidden="1" customHeight="1">
      <c r="A1918">
        <v>968</v>
      </c>
      <c r="B1918" t="s">
        <v>5822</v>
      </c>
      <c r="C1918" t="s">
        <v>37</v>
      </c>
      <c r="D1918" t="s">
        <v>5823</v>
      </c>
      <c r="E1918" t="s">
        <v>5824</v>
      </c>
      <c r="F1918" s="10">
        <v>37.916666666666664</v>
      </c>
      <c r="G1918" s="1">
        <v>44247</v>
      </c>
      <c r="H1918" s="1" t="s">
        <v>9080</v>
      </c>
      <c r="I1918" s="1" t="s">
        <v>9076</v>
      </c>
      <c r="J1918" s="4">
        <v>0.11944444444444445</v>
      </c>
      <c r="K1918" t="s">
        <v>4</v>
      </c>
      <c r="L1918" t="s">
        <v>27</v>
      </c>
      <c r="M1918" s="2" t="s">
        <v>530</v>
      </c>
      <c r="N1918" s="2">
        <v>31</v>
      </c>
      <c r="O1918" t="s">
        <v>72</v>
      </c>
      <c r="P1918" t="s">
        <v>9142</v>
      </c>
      <c r="Q1918">
        <v>39</v>
      </c>
      <c r="R1918" t="s">
        <v>16</v>
      </c>
    </row>
    <row r="1919" spans="1:18" ht="14.25" hidden="1" customHeight="1">
      <c r="A1919">
        <v>969</v>
      </c>
      <c r="B1919" t="s">
        <v>5825</v>
      </c>
      <c r="C1919" t="s">
        <v>1</v>
      </c>
      <c r="D1919" t="s">
        <v>5826</v>
      </c>
      <c r="E1919" t="s">
        <v>5827</v>
      </c>
      <c r="F1919" s="10">
        <v>73.266666666666666</v>
      </c>
      <c r="G1919" s="1">
        <v>44235</v>
      </c>
      <c r="H1919" s="1" t="s">
        <v>9080</v>
      </c>
      <c r="I1919" s="1" t="s">
        <v>9078</v>
      </c>
      <c r="J1919" s="4">
        <v>0.27916666666666667</v>
      </c>
      <c r="K1919" t="s">
        <v>4</v>
      </c>
      <c r="L1919" t="s">
        <v>5</v>
      </c>
      <c r="M1919" s="2" t="s">
        <v>416</v>
      </c>
      <c r="N1919" s="2">
        <v>28</v>
      </c>
      <c r="O1919" t="s">
        <v>120</v>
      </c>
      <c r="P1919" t="s">
        <v>9143</v>
      </c>
      <c r="Q1919">
        <v>718</v>
      </c>
      <c r="R1919" t="s">
        <v>16</v>
      </c>
    </row>
    <row r="1920" spans="1:18" ht="14.25" hidden="1" customHeight="1">
      <c r="A1920">
        <v>970</v>
      </c>
      <c r="B1920" t="s">
        <v>5828</v>
      </c>
      <c r="C1920" t="s">
        <v>31</v>
      </c>
      <c r="D1920" t="s">
        <v>5829</v>
      </c>
      <c r="E1920" t="s">
        <v>5830</v>
      </c>
      <c r="F1920" s="10">
        <v>67.55</v>
      </c>
      <c r="G1920" s="1">
        <v>44245</v>
      </c>
      <c r="H1920" s="1" t="s">
        <v>9080</v>
      </c>
      <c r="I1920" s="1" t="s">
        <v>9075</v>
      </c>
      <c r="J1920" s="4">
        <v>0.72361111111111109</v>
      </c>
      <c r="K1920" t="s">
        <v>4</v>
      </c>
      <c r="L1920" t="s">
        <v>27</v>
      </c>
      <c r="M1920" t="s">
        <v>904</v>
      </c>
      <c r="N1920">
        <v>13</v>
      </c>
      <c r="O1920" t="s">
        <v>432</v>
      </c>
      <c r="P1920" t="s">
        <v>9142</v>
      </c>
      <c r="Q1920">
        <v>12</v>
      </c>
      <c r="R1920" t="s">
        <v>23</v>
      </c>
    </row>
    <row r="1921" spans="1:18" ht="14.25" hidden="1" customHeight="1">
      <c r="A1921">
        <v>971</v>
      </c>
      <c r="B1921" t="s">
        <v>5831</v>
      </c>
      <c r="C1921" t="s">
        <v>37</v>
      </c>
      <c r="D1921" t="s">
        <v>5832</v>
      </c>
      <c r="E1921" t="s">
        <v>5833</v>
      </c>
      <c r="F1921" s="10">
        <v>89.366666666666674</v>
      </c>
      <c r="G1921" s="1">
        <v>44235</v>
      </c>
      <c r="H1921" s="1" t="s">
        <v>9080</v>
      </c>
      <c r="I1921" s="1" t="s">
        <v>9078</v>
      </c>
      <c r="J1921" s="4">
        <v>0.97569444444444442</v>
      </c>
      <c r="K1921" t="s">
        <v>4</v>
      </c>
      <c r="L1921" t="s">
        <v>27</v>
      </c>
      <c r="M1921" t="s">
        <v>9027</v>
      </c>
      <c r="N1921">
        <v>26</v>
      </c>
      <c r="O1921" t="s">
        <v>62</v>
      </c>
      <c r="P1921" t="s">
        <v>9141</v>
      </c>
      <c r="Q1921">
        <v>95</v>
      </c>
      <c r="R1921" t="s">
        <v>16</v>
      </c>
    </row>
    <row r="1922" spans="1:18" ht="14.25" hidden="1" customHeight="1">
      <c r="A1922">
        <v>972</v>
      </c>
      <c r="B1922" t="s">
        <v>5834</v>
      </c>
      <c r="C1922" t="s">
        <v>1</v>
      </c>
      <c r="D1922" t="s">
        <v>5835</v>
      </c>
      <c r="E1922" t="s">
        <v>5836</v>
      </c>
      <c r="F1922" s="10">
        <v>99.65</v>
      </c>
      <c r="G1922" s="1">
        <v>44231</v>
      </c>
      <c r="H1922" s="1" t="s">
        <v>9080</v>
      </c>
      <c r="I1922" s="1" t="s">
        <v>9075</v>
      </c>
      <c r="J1922" s="4">
        <v>0.86111111111111116</v>
      </c>
      <c r="K1922" t="s">
        <v>4</v>
      </c>
      <c r="L1922" t="s">
        <v>27</v>
      </c>
      <c r="M1922" s="2" t="s">
        <v>8966</v>
      </c>
      <c r="N1922" s="2">
        <v>44</v>
      </c>
      <c r="O1922" t="s">
        <v>141</v>
      </c>
      <c r="Q1922">
        <v>21</v>
      </c>
      <c r="R1922" t="s">
        <v>16</v>
      </c>
    </row>
    <row r="1923" spans="1:18" ht="14.25" hidden="1" customHeight="1">
      <c r="A1923">
        <v>973</v>
      </c>
      <c r="B1923" t="s">
        <v>5837</v>
      </c>
      <c r="C1923" t="s">
        <v>1</v>
      </c>
      <c r="D1923" t="s">
        <v>5838</v>
      </c>
      <c r="E1923" t="s">
        <v>5839</v>
      </c>
      <c r="F1923" s="10">
        <v>99.45</v>
      </c>
      <c r="G1923" s="1">
        <v>44250</v>
      </c>
      <c r="H1923" s="1" t="s">
        <v>9080</v>
      </c>
      <c r="I1923" s="1" t="s">
        <v>9077</v>
      </c>
      <c r="J1923" s="4">
        <v>0.19375000000000001</v>
      </c>
      <c r="K1923" t="s">
        <v>12</v>
      </c>
      <c r="L1923" t="s">
        <v>5</v>
      </c>
      <c r="M1923" s="2" t="s">
        <v>388</v>
      </c>
      <c r="N1923" s="2">
        <v>31</v>
      </c>
      <c r="O1923" t="s">
        <v>235</v>
      </c>
      <c r="P1923" t="s">
        <v>9143</v>
      </c>
      <c r="Q1923">
        <v>637</v>
      </c>
      <c r="R1923" t="s">
        <v>16</v>
      </c>
    </row>
    <row r="1924" spans="1:18" ht="14.25" hidden="1" customHeight="1">
      <c r="A1924">
        <v>974</v>
      </c>
      <c r="B1924" t="s">
        <v>5840</v>
      </c>
      <c r="C1924" t="s">
        <v>37</v>
      </c>
      <c r="D1924" t="s">
        <v>5841</v>
      </c>
      <c r="E1924" t="s">
        <v>5842</v>
      </c>
      <c r="F1924" s="10">
        <v>68.75</v>
      </c>
      <c r="G1924" s="1">
        <v>44240</v>
      </c>
      <c r="H1924" s="1" t="s">
        <v>9080</v>
      </c>
      <c r="I1924" s="1" t="s">
        <v>9076</v>
      </c>
      <c r="J1924" s="4">
        <v>0.53541666666666665</v>
      </c>
      <c r="K1924" t="s">
        <v>12</v>
      </c>
      <c r="L1924" t="s">
        <v>5</v>
      </c>
      <c r="M1924" s="2" t="s">
        <v>57</v>
      </c>
      <c r="N1924" s="2">
        <v>43</v>
      </c>
      <c r="O1924" t="s">
        <v>204</v>
      </c>
      <c r="P1924" t="s">
        <v>9143</v>
      </c>
      <c r="Q1924">
        <v>597</v>
      </c>
      <c r="R1924" t="s">
        <v>8</v>
      </c>
    </row>
    <row r="1925" spans="1:18" ht="14.25" hidden="1" customHeight="1">
      <c r="A1925">
        <v>975</v>
      </c>
      <c r="B1925" t="s">
        <v>5843</v>
      </c>
      <c r="C1925" t="s">
        <v>1</v>
      </c>
      <c r="D1925" t="s">
        <v>5844</v>
      </c>
      <c r="E1925" t="s">
        <v>5845</v>
      </c>
      <c r="F1925" s="10">
        <v>76.016666666666666</v>
      </c>
      <c r="G1925" s="1">
        <v>44236</v>
      </c>
      <c r="H1925" s="1" t="s">
        <v>9080</v>
      </c>
      <c r="I1925" s="1" t="s">
        <v>9077</v>
      </c>
      <c r="J1925" s="4">
        <v>0.4826388888888889</v>
      </c>
      <c r="K1925" t="s">
        <v>20</v>
      </c>
      <c r="L1925" t="s">
        <v>27</v>
      </c>
      <c r="M1925" t="s">
        <v>61</v>
      </c>
      <c r="N1925">
        <v>13</v>
      </c>
      <c r="O1925" t="s">
        <v>41</v>
      </c>
      <c r="P1925" t="s">
        <v>9143</v>
      </c>
      <c r="Q1925">
        <v>108</v>
      </c>
      <c r="R1925" t="s">
        <v>8</v>
      </c>
    </row>
    <row r="1926" spans="1:18" ht="14.25" customHeight="1">
      <c r="A1926">
        <v>976</v>
      </c>
      <c r="B1926" t="s">
        <v>5846</v>
      </c>
      <c r="C1926" t="s">
        <v>37</v>
      </c>
      <c r="D1926" t="s">
        <v>5847</v>
      </c>
      <c r="E1926" t="s">
        <v>5848</v>
      </c>
      <c r="F1926" s="10">
        <v>79.366666666666674</v>
      </c>
      <c r="G1926" s="1">
        <v>44229</v>
      </c>
      <c r="H1926" s="1" t="s">
        <v>9080</v>
      </c>
      <c r="I1926" s="1" t="s">
        <v>9077</v>
      </c>
      <c r="J1926" s="4">
        <v>0.47222222222222221</v>
      </c>
      <c r="K1926" t="s">
        <v>12</v>
      </c>
      <c r="L1926" t="s">
        <v>13</v>
      </c>
      <c r="M1926" s="2" t="s">
        <v>8966</v>
      </c>
      <c r="N1926" s="2">
        <v>44</v>
      </c>
      <c r="O1926" t="s">
        <v>204</v>
      </c>
      <c r="P1926" t="s">
        <v>9139</v>
      </c>
      <c r="Q1926">
        <v>218</v>
      </c>
      <c r="R1926" t="s">
        <v>8</v>
      </c>
    </row>
    <row r="1927" spans="1:18" ht="14.25" hidden="1" customHeight="1">
      <c r="A1927">
        <v>977</v>
      </c>
      <c r="B1927" t="s">
        <v>5849</v>
      </c>
      <c r="C1927" t="s">
        <v>1</v>
      </c>
      <c r="D1927" t="s">
        <v>5850</v>
      </c>
      <c r="E1927" t="s">
        <v>5851</v>
      </c>
      <c r="F1927" s="10">
        <v>8.75</v>
      </c>
      <c r="G1927" s="1">
        <v>44238</v>
      </c>
      <c r="H1927" s="1" t="s">
        <v>9080</v>
      </c>
      <c r="I1927" s="1" t="s">
        <v>9075</v>
      </c>
      <c r="J1927" s="4">
        <v>0.80486111111111114</v>
      </c>
      <c r="K1927" t="s">
        <v>20</v>
      </c>
      <c r="L1927" t="s">
        <v>27</v>
      </c>
      <c r="M1927" s="2" t="s">
        <v>669</v>
      </c>
      <c r="N1927" s="2">
        <v>50</v>
      </c>
      <c r="O1927" t="s">
        <v>77</v>
      </c>
      <c r="P1927" t="s">
        <v>9142</v>
      </c>
      <c r="Q1927">
        <v>113</v>
      </c>
      <c r="R1927" t="s">
        <v>23</v>
      </c>
    </row>
    <row r="1928" spans="1:18" ht="14.25" customHeight="1">
      <c r="A1928">
        <v>978</v>
      </c>
      <c r="B1928" t="s">
        <v>5852</v>
      </c>
      <c r="C1928" t="s">
        <v>37</v>
      </c>
      <c r="D1928" t="s">
        <v>5853</v>
      </c>
      <c r="E1928" t="s">
        <v>5854</v>
      </c>
      <c r="F1928" s="10">
        <v>12.516666666666667</v>
      </c>
      <c r="G1928" s="1">
        <v>44236</v>
      </c>
      <c r="H1928" s="1" t="s">
        <v>9080</v>
      </c>
      <c r="I1928" s="1" t="s">
        <v>9077</v>
      </c>
      <c r="J1928" s="4">
        <v>0.4</v>
      </c>
      <c r="K1928" t="s">
        <v>4</v>
      </c>
      <c r="L1928" t="s">
        <v>27</v>
      </c>
      <c r="M1928" s="2" t="s">
        <v>1022</v>
      </c>
      <c r="N1928" s="2">
        <v>46</v>
      </c>
      <c r="O1928" t="s">
        <v>46</v>
      </c>
      <c r="P1928" t="s">
        <v>9139</v>
      </c>
      <c r="Q1928">
        <v>71</v>
      </c>
      <c r="R1928" t="s">
        <v>23</v>
      </c>
    </row>
    <row r="1929" spans="1:18" ht="14.25" hidden="1" customHeight="1">
      <c r="A1929">
        <v>979</v>
      </c>
      <c r="B1929" t="s">
        <v>5855</v>
      </c>
      <c r="C1929" t="s">
        <v>1</v>
      </c>
      <c r="D1929" t="s">
        <v>5856</v>
      </c>
      <c r="E1929" t="s">
        <v>5857</v>
      </c>
      <c r="F1929" s="10">
        <v>51.983333333333334</v>
      </c>
      <c r="G1929" s="1">
        <v>44245</v>
      </c>
      <c r="H1929" s="1" t="s">
        <v>9080</v>
      </c>
      <c r="I1929" s="1" t="s">
        <v>9075</v>
      </c>
      <c r="J1929" s="4">
        <v>0.53611111111111109</v>
      </c>
      <c r="K1929" t="s">
        <v>4</v>
      </c>
      <c r="L1929" t="s">
        <v>27</v>
      </c>
      <c r="M1929" s="2" t="s">
        <v>368</v>
      </c>
      <c r="N1929" s="2">
        <v>47</v>
      </c>
      <c r="O1929" t="s">
        <v>141</v>
      </c>
      <c r="Q1929">
        <v>64</v>
      </c>
      <c r="R1929" t="s">
        <v>16</v>
      </c>
    </row>
    <row r="1930" spans="1:18" ht="14.25" hidden="1" customHeight="1">
      <c r="A1930">
        <v>980</v>
      </c>
      <c r="B1930" t="s">
        <v>5858</v>
      </c>
      <c r="C1930" t="s">
        <v>37</v>
      </c>
      <c r="D1930" t="s">
        <v>5859</v>
      </c>
      <c r="E1930" t="s">
        <v>5860</v>
      </c>
      <c r="F1930" s="10">
        <v>82.45</v>
      </c>
      <c r="G1930" s="1">
        <v>44239</v>
      </c>
      <c r="H1930" s="1" t="s">
        <v>9080</v>
      </c>
      <c r="I1930" s="1" t="s">
        <v>9079</v>
      </c>
      <c r="J1930" s="4">
        <v>2.5000000000000001E-2</v>
      </c>
      <c r="K1930" t="s">
        <v>12</v>
      </c>
      <c r="L1930" t="s">
        <v>5</v>
      </c>
      <c r="M1930" t="s">
        <v>119</v>
      </c>
      <c r="N1930">
        <v>11</v>
      </c>
      <c r="O1930" t="s">
        <v>41</v>
      </c>
      <c r="P1930" t="s">
        <v>9143</v>
      </c>
      <c r="Q1930">
        <v>598</v>
      </c>
      <c r="R1930" t="s">
        <v>8</v>
      </c>
    </row>
    <row r="1931" spans="1:18" ht="14.25" customHeight="1">
      <c r="A1931">
        <v>981</v>
      </c>
      <c r="B1931" t="s">
        <v>5861</v>
      </c>
      <c r="C1931" t="s">
        <v>1</v>
      </c>
      <c r="D1931" t="s">
        <v>5862</v>
      </c>
      <c r="E1931" t="s">
        <v>5863</v>
      </c>
      <c r="F1931" s="10">
        <v>63.016666666666666</v>
      </c>
      <c r="G1931" s="1">
        <v>44234</v>
      </c>
      <c r="H1931" s="1" t="s">
        <v>9080</v>
      </c>
      <c r="I1931" s="1" t="s">
        <v>9073</v>
      </c>
      <c r="J1931" s="4">
        <v>0.52847222222222223</v>
      </c>
      <c r="K1931" t="s">
        <v>4</v>
      </c>
      <c r="L1931" t="s">
        <v>13</v>
      </c>
      <c r="M1931" s="2" t="s">
        <v>8921</v>
      </c>
      <c r="N1931" s="2">
        <v>94</v>
      </c>
      <c r="O1931" t="s">
        <v>253</v>
      </c>
      <c r="P1931" t="s">
        <v>9139</v>
      </c>
      <c r="Q1931">
        <v>151</v>
      </c>
      <c r="R1931" t="s">
        <v>23</v>
      </c>
    </row>
    <row r="1932" spans="1:18" ht="14.25" hidden="1" customHeight="1">
      <c r="A1932">
        <v>982</v>
      </c>
      <c r="B1932" t="s">
        <v>5864</v>
      </c>
      <c r="C1932" t="s">
        <v>37</v>
      </c>
      <c r="D1932" t="s">
        <v>5865</v>
      </c>
      <c r="E1932" t="s">
        <v>5866</v>
      </c>
      <c r="F1932" s="10">
        <v>79.183333333333337</v>
      </c>
      <c r="G1932" s="1">
        <v>44249</v>
      </c>
      <c r="H1932" s="1" t="s">
        <v>9080</v>
      </c>
      <c r="I1932" s="1" t="s">
        <v>9078</v>
      </c>
      <c r="J1932" s="4">
        <v>0.7319444444444444</v>
      </c>
      <c r="K1932" t="s">
        <v>4</v>
      </c>
      <c r="L1932" t="s">
        <v>27</v>
      </c>
      <c r="M1932" s="2" t="s">
        <v>847</v>
      </c>
      <c r="N1932" s="2">
        <v>20</v>
      </c>
      <c r="O1932" t="s">
        <v>51</v>
      </c>
      <c r="P1932" t="s">
        <v>9142</v>
      </c>
      <c r="Q1932">
        <v>91</v>
      </c>
      <c r="R1932" t="s">
        <v>23</v>
      </c>
    </row>
    <row r="1933" spans="1:18" ht="14.25" hidden="1" customHeight="1">
      <c r="A1933">
        <v>983</v>
      </c>
      <c r="B1933" t="s">
        <v>5867</v>
      </c>
      <c r="C1933" t="s">
        <v>1</v>
      </c>
      <c r="D1933" t="s">
        <v>5868</v>
      </c>
      <c r="E1933" t="s">
        <v>5869</v>
      </c>
      <c r="F1933" s="10">
        <v>106.93333333333334</v>
      </c>
      <c r="G1933" s="1">
        <v>44231</v>
      </c>
      <c r="H1933" s="1" t="s">
        <v>9080</v>
      </c>
      <c r="I1933" s="1" t="s">
        <v>9075</v>
      </c>
      <c r="J1933" s="4">
        <v>0.15625</v>
      </c>
      <c r="K1933" t="s">
        <v>4</v>
      </c>
      <c r="L1933" t="s">
        <v>27</v>
      </c>
      <c r="M1933" s="2" t="s">
        <v>8911</v>
      </c>
      <c r="N1933" s="2">
        <v>92</v>
      </c>
      <c r="O1933" t="s">
        <v>300</v>
      </c>
      <c r="P1933" t="s">
        <v>9143</v>
      </c>
      <c r="Q1933">
        <v>64</v>
      </c>
      <c r="R1933" t="s">
        <v>23</v>
      </c>
    </row>
    <row r="1934" spans="1:18" ht="14.25" hidden="1" customHeight="1">
      <c r="A1934">
        <v>984</v>
      </c>
      <c r="B1934" t="s">
        <v>5870</v>
      </c>
      <c r="D1934" t="s">
        <v>5871</v>
      </c>
      <c r="E1934" t="s">
        <v>5872</v>
      </c>
      <c r="F1934" s="10">
        <v>57.816666666666663</v>
      </c>
      <c r="G1934" s="1">
        <v>44252</v>
      </c>
      <c r="H1934" s="1" t="s">
        <v>9080</v>
      </c>
      <c r="I1934" s="1" t="s">
        <v>9075</v>
      </c>
      <c r="J1934" s="4">
        <v>0.56180555555555556</v>
      </c>
      <c r="K1934" t="s">
        <v>12</v>
      </c>
      <c r="L1934" t="s">
        <v>5</v>
      </c>
      <c r="N1934">
        <v>0</v>
      </c>
      <c r="O1934" t="s">
        <v>51</v>
      </c>
      <c r="P1934" t="s">
        <v>9143</v>
      </c>
      <c r="Q1934">
        <v>593</v>
      </c>
      <c r="R1934" t="s">
        <v>23</v>
      </c>
    </row>
    <row r="1935" spans="1:18" ht="14.25" hidden="1" customHeight="1">
      <c r="A1935">
        <v>985</v>
      </c>
      <c r="B1935" t="s">
        <v>5873</v>
      </c>
      <c r="C1935" t="s">
        <v>1</v>
      </c>
      <c r="D1935" t="s">
        <v>5874</v>
      </c>
      <c r="E1935" t="s">
        <v>5875</v>
      </c>
      <c r="F1935" s="10">
        <v>97.416666666666657</v>
      </c>
      <c r="G1935" s="1">
        <v>44231</v>
      </c>
      <c r="H1935" s="1" t="s">
        <v>9080</v>
      </c>
      <c r="I1935" s="1" t="s">
        <v>9075</v>
      </c>
      <c r="J1935" s="4">
        <v>0.90555555555555556</v>
      </c>
      <c r="K1935" t="s">
        <v>4</v>
      </c>
      <c r="L1935" t="s">
        <v>27</v>
      </c>
      <c r="M1935" t="s">
        <v>9011</v>
      </c>
      <c r="N1935">
        <v>38</v>
      </c>
      <c r="O1935" t="s">
        <v>15</v>
      </c>
      <c r="P1935" t="s">
        <v>9142</v>
      </c>
      <c r="Q1935">
        <v>66</v>
      </c>
      <c r="R1935" t="s">
        <v>16</v>
      </c>
    </row>
    <row r="1936" spans="1:18" ht="14.25" hidden="1" customHeight="1">
      <c r="A1936">
        <v>986</v>
      </c>
      <c r="B1936" t="s">
        <v>5876</v>
      </c>
      <c r="C1936" t="s">
        <v>1</v>
      </c>
      <c r="D1936" t="s">
        <v>5877</v>
      </c>
      <c r="E1936" t="s">
        <v>5878</v>
      </c>
      <c r="F1936" s="10">
        <v>115.35</v>
      </c>
      <c r="G1936" s="1">
        <v>44232</v>
      </c>
      <c r="H1936" s="1" t="s">
        <v>9080</v>
      </c>
      <c r="I1936" s="1" t="s">
        <v>9079</v>
      </c>
      <c r="J1936" s="4">
        <v>1.7361111111111112E-2</v>
      </c>
      <c r="K1936" t="s">
        <v>4</v>
      </c>
      <c r="L1936" t="s">
        <v>27</v>
      </c>
      <c r="M1936" s="2" t="s">
        <v>8947</v>
      </c>
      <c r="N1936" s="2">
        <v>124</v>
      </c>
      <c r="O1936" t="s">
        <v>115</v>
      </c>
      <c r="P1936" t="s">
        <v>9140</v>
      </c>
      <c r="Q1936">
        <v>72</v>
      </c>
      <c r="R1936" t="s">
        <v>8</v>
      </c>
    </row>
    <row r="1937" spans="1:18" ht="14.25" hidden="1" customHeight="1">
      <c r="A1937">
        <v>987</v>
      </c>
      <c r="B1937" t="s">
        <v>5879</v>
      </c>
      <c r="C1937" t="s">
        <v>37</v>
      </c>
      <c r="D1937" t="s">
        <v>5880</v>
      </c>
      <c r="E1937" t="s">
        <v>5881</v>
      </c>
      <c r="F1937" s="10">
        <v>60.333333333333343</v>
      </c>
      <c r="G1937" s="1">
        <v>44238</v>
      </c>
      <c r="H1937" s="1" t="s">
        <v>9080</v>
      </c>
      <c r="I1937" s="1" t="s">
        <v>9075</v>
      </c>
      <c r="J1937" s="4">
        <v>0.16180555555555556</v>
      </c>
      <c r="K1937" t="s">
        <v>4</v>
      </c>
      <c r="L1937" t="s">
        <v>5</v>
      </c>
      <c r="M1937" s="2" t="s">
        <v>392</v>
      </c>
      <c r="N1937" s="2">
        <v>34</v>
      </c>
      <c r="O1937" t="s">
        <v>432</v>
      </c>
      <c r="P1937" t="s">
        <v>9143</v>
      </c>
      <c r="Q1937">
        <v>661</v>
      </c>
      <c r="R1937" t="s">
        <v>23</v>
      </c>
    </row>
    <row r="1938" spans="1:18" ht="14.25" hidden="1" customHeight="1">
      <c r="A1938">
        <v>988</v>
      </c>
      <c r="C1938" t="s">
        <v>37</v>
      </c>
      <c r="D1938" t="s">
        <v>5882</v>
      </c>
      <c r="E1938" t="s">
        <v>5883</v>
      </c>
      <c r="F1938" s="10">
        <v>74.083333333333343</v>
      </c>
      <c r="G1938" s="1">
        <v>44230</v>
      </c>
      <c r="H1938" s="1" t="s">
        <v>9080</v>
      </c>
      <c r="I1938" s="1" t="s">
        <v>9074</v>
      </c>
      <c r="J1938" s="4">
        <v>0.53611111111111109</v>
      </c>
      <c r="K1938" t="s">
        <v>12</v>
      </c>
      <c r="L1938" t="s">
        <v>5</v>
      </c>
      <c r="M1938" s="2" t="s">
        <v>537</v>
      </c>
      <c r="N1938" s="2">
        <v>44</v>
      </c>
      <c r="O1938" t="s">
        <v>41</v>
      </c>
      <c r="P1938" t="s">
        <v>9143</v>
      </c>
      <c r="Q1938">
        <v>640</v>
      </c>
      <c r="R1938" t="s">
        <v>8</v>
      </c>
    </row>
    <row r="1939" spans="1:18" ht="14.25" hidden="1" customHeight="1">
      <c r="A1939">
        <v>989</v>
      </c>
      <c r="B1939" t="s">
        <v>5884</v>
      </c>
      <c r="C1939" t="s">
        <v>1</v>
      </c>
      <c r="D1939" t="s">
        <v>5885</v>
      </c>
      <c r="E1939" t="s">
        <v>5886</v>
      </c>
      <c r="F1939" s="10">
        <v>78.666666666666671</v>
      </c>
      <c r="G1939" s="1">
        <v>44238</v>
      </c>
      <c r="H1939" s="1" t="s">
        <v>9080</v>
      </c>
      <c r="I1939" s="1" t="s">
        <v>9075</v>
      </c>
      <c r="J1939" s="4">
        <v>0.73263888888888884</v>
      </c>
      <c r="K1939" t="s">
        <v>20</v>
      </c>
      <c r="L1939" t="s">
        <v>27</v>
      </c>
      <c r="M1939" t="s">
        <v>577</v>
      </c>
      <c r="N1939">
        <v>11</v>
      </c>
      <c r="O1939" t="s">
        <v>141</v>
      </c>
      <c r="P1939" t="s">
        <v>9143</v>
      </c>
      <c r="Q1939">
        <v>217</v>
      </c>
      <c r="R1939" t="s">
        <v>16</v>
      </c>
    </row>
    <row r="1940" spans="1:18" ht="14.25" hidden="1" customHeight="1">
      <c r="A1940">
        <v>990</v>
      </c>
      <c r="B1940" t="s">
        <v>5887</v>
      </c>
      <c r="C1940" t="s">
        <v>37</v>
      </c>
      <c r="D1940" t="s">
        <v>5888</v>
      </c>
      <c r="E1940" t="s">
        <v>5889</v>
      </c>
      <c r="F1940" s="10">
        <v>54.783333333333331</v>
      </c>
      <c r="G1940" s="1">
        <v>44234</v>
      </c>
      <c r="H1940" s="1" t="s">
        <v>9080</v>
      </c>
      <c r="I1940" s="1" t="s">
        <v>9073</v>
      </c>
      <c r="J1940" s="4">
        <v>0.62638888888888888</v>
      </c>
      <c r="K1940" t="s">
        <v>4</v>
      </c>
      <c r="L1940" t="s">
        <v>27</v>
      </c>
      <c r="M1940" s="2" t="s">
        <v>673</v>
      </c>
      <c r="N1940" s="2">
        <v>53</v>
      </c>
      <c r="O1940" t="s">
        <v>51</v>
      </c>
      <c r="P1940" t="s">
        <v>9140</v>
      </c>
      <c r="Q1940">
        <v>112</v>
      </c>
      <c r="R1940" t="s">
        <v>23</v>
      </c>
    </row>
    <row r="1941" spans="1:18" ht="14.25" hidden="1" customHeight="1">
      <c r="A1941">
        <v>991</v>
      </c>
      <c r="B1941" t="s">
        <v>5890</v>
      </c>
      <c r="C1941" t="s">
        <v>1</v>
      </c>
      <c r="D1941" t="s">
        <v>5891</v>
      </c>
      <c r="E1941" t="s">
        <v>5892</v>
      </c>
      <c r="F1941" s="10">
        <v>83.316666666666663</v>
      </c>
      <c r="G1941" s="1">
        <v>44233</v>
      </c>
      <c r="H1941" s="1" t="s">
        <v>9080</v>
      </c>
      <c r="I1941" s="1" t="s">
        <v>9076</v>
      </c>
      <c r="J1941" s="4">
        <v>5.2777777777777778E-2</v>
      </c>
      <c r="K1941" t="s">
        <v>4</v>
      </c>
      <c r="L1941" t="s">
        <v>27</v>
      </c>
      <c r="M1941" t="s">
        <v>8993</v>
      </c>
      <c r="N1941">
        <v>22</v>
      </c>
      <c r="O1941" t="s">
        <v>67</v>
      </c>
      <c r="P1941" t="s">
        <v>9143</v>
      </c>
      <c r="Q1941">
        <v>85</v>
      </c>
      <c r="R1941" t="s">
        <v>8</v>
      </c>
    </row>
    <row r="1942" spans="1:18" ht="14.25" hidden="1" customHeight="1">
      <c r="A1942">
        <v>992</v>
      </c>
      <c r="C1942" t="s">
        <v>37</v>
      </c>
      <c r="D1942" t="s">
        <v>5893</v>
      </c>
      <c r="E1942" t="s">
        <v>5894</v>
      </c>
      <c r="F1942" s="10">
        <v>50.783333333333331</v>
      </c>
      <c r="G1942" s="1">
        <v>44240</v>
      </c>
      <c r="H1942" s="1" t="s">
        <v>9080</v>
      </c>
      <c r="I1942" s="1" t="s">
        <v>9076</v>
      </c>
      <c r="J1942" s="4">
        <v>0.54652777777777772</v>
      </c>
      <c r="K1942" t="s">
        <v>4</v>
      </c>
      <c r="L1942" t="s">
        <v>27</v>
      </c>
      <c r="M1942" t="s">
        <v>431</v>
      </c>
      <c r="N1942">
        <v>21</v>
      </c>
      <c r="O1942" t="s">
        <v>220</v>
      </c>
      <c r="Q1942">
        <v>178</v>
      </c>
      <c r="R1942" t="s">
        <v>8</v>
      </c>
    </row>
    <row r="1943" spans="1:18" ht="14.25" customHeight="1">
      <c r="A1943">
        <v>993</v>
      </c>
      <c r="B1943" t="s">
        <v>5895</v>
      </c>
      <c r="D1943" t="s">
        <v>5896</v>
      </c>
      <c r="E1943" t="s">
        <v>5897</v>
      </c>
      <c r="F1943" s="10">
        <v>74.05</v>
      </c>
      <c r="G1943" s="1">
        <v>44251</v>
      </c>
      <c r="H1943" s="1" t="s">
        <v>9080</v>
      </c>
      <c r="I1943" s="1" t="s">
        <v>9074</v>
      </c>
      <c r="J1943" s="4">
        <v>6.7361111111111108E-2</v>
      </c>
      <c r="K1943" t="s">
        <v>4</v>
      </c>
      <c r="L1943" t="s">
        <v>13</v>
      </c>
      <c r="N1943">
        <v>0</v>
      </c>
      <c r="O1943" t="s">
        <v>29</v>
      </c>
      <c r="P1943" t="s">
        <v>9139</v>
      </c>
      <c r="Q1943">
        <v>125</v>
      </c>
      <c r="R1943" t="s">
        <v>23</v>
      </c>
    </row>
    <row r="1944" spans="1:18" ht="14.25" hidden="1" customHeight="1">
      <c r="A1944">
        <v>994</v>
      </c>
      <c r="B1944" t="s">
        <v>5898</v>
      </c>
      <c r="C1944" t="s">
        <v>37</v>
      </c>
      <c r="D1944" t="s">
        <v>5899</v>
      </c>
      <c r="E1944" t="s">
        <v>5900</v>
      </c>
      <c r="F1944" s="10">
        <v>73.966666666666669</v>
      </c>
      <c r="G1944" s="1">
        <v>44240</v>
      </c>
      <c r="H1944" s="1" t="s">
        <v>9080</v>
      </c>
      <c r="I1944" s="1" t="s">
        <v>9076</v>
      </c>
      <c r="J1944" s="4">
        <v>0.37430555555555556</v>
      </c>
      <c r="K1944" t="s">
        <v>4</v>
      </c>
      <c r="L1944" t="s">
        <v>27</v>
      </c>
      <c r="M1944" s="2" t="s">
        <v>8932</v>
      </c>
      <c r="N1944" s="2">
        <v>130</v>
      </c>
      <c r="O1944" t="s">
        <v>300</v>
      </c>
      <c r="P1944" t="s">
        <v>9141</v>
      </c>
      <c r="Q1944">
        <v>84</v>
      </c>
      <c r="R1944" t="s">
        <v>23</v>
      </c>
    </row>
    <row r="1945" spans="1:18" ht="14.25" hidden="1" customHeight="1">
      <c r="A1945">
        <v>995</v>
      </c>
      <c r="B1945" t="s">
        <v>5901</v>
      </c>
      <c r="C1945" t="s">
        <v>37</v>
      </c>
      <c r="D1945" t="s">
        <v>5902</v>
      </c>
      <c r="E1945" t="s">
        <v>5903</v>
      </c>
      <c r="F1945" s="10">
        <v>44.133333333333333</v>
      </c>
      <c r="G1945" s="1">
        <v>44248</v>
      </c>
      <c r="H1945" s="1" t="s">
        <v>9080</v>
      </c>
      <c r="I1945" s="1" t="s">
        <v>9073</v>
      </c>
      <c r="J1945" s="4">
        <v>0.41875000000000001</v>
      </c>
      <c r="K1945" t="s">
        <v>4</v>
      </c>
      <c r="L1945" t="s">
        <v>27</v>
      </c>
      <c r="M1945" t="s">
        <v>140</v>
      </c>
      <c r="N1945">
        <v>19</v>
      </c>
      <c r="O1945" t="s">
        <v>22</v>
      </c>
      <c r="P1945" t="s">
        <v>9143</v>
      </c>
      <c r="Q1945">
        <v>38</v>
      </c>
      <c r="R1945" t="s">
        <v>23</v>
      </c>
    </row>
    <row r="1946" spans="1:18" ht="14.25" customHeight="1">
      <c r="A1946">
        <v>996</v>
      </c>
      <c r="B1946" t="s">
        <v>5904</v>
      </c>
      <c r="D1946" t="s">
        <v>5905</v>
      </c>
      <c r="E1946" t="s">
        <v>5906</v>
      </c>
      <c r="F1946" s="10">
        <v>46.566666666666663</v>
      </c>
      <c r="G1946" s="1">
        <v>44238</v>
      </c>
      <c r="H1946" s="1" t="s">
        <v>9080</v>
      </c>
      <c r="I1946" s="1" t="s">
        <v>9075</v>
      </c>
      <c r="J1946" s="4">
        <v>0.72291666666666665</v>
      </c>
      <c r="K1946" t="s">
        <v>20</v>
      </c>
      <c r="L1946" t="s">
        <v>13</v>
      </c>
      <c r="N1946">
        <v>0</v>
      </c>
      <c r="O1946" t="s">
        <v>132</v>
      </c>
      <c r="P1946" t="s">
        <v>9139</v>
      </c>
      <c r="Q1946">
        <v>227</v>
      </c>
      <c r="R1946" t="s">
        <v>16</v>
      </c>
    </row>
    <row r="1947" spans="1:18" ht="14.25" hidden="1" customHeight="1">
      <c r="A1947">
        <v>997</v>
      </c>
      <c r="B1947" t="s">
        <v>5907</v>
      </c>
      <c r="C1947" t="s">
        <v>1</v>
      </c>
      <c r="D1947" t="s">
        <v>5908</v>
      </c>
      <c r="E1947" t="s">
        <v>5909</v>
      </c>
      <c r="F1947" s="10">
        <v>47.883333333333326</v>
      </c>
      <c r="G1947" s="1">
        <v>44247</v>
      </c>
      <c r="H1947" s="1" t="s">
        <v>9080</v>
      </c>
      <c r="I1947" s="1" t="s">
        <v>9076</v>
      </c>
      <c r="J1947" s="4">
        <v>0.76666666666666672</v>
      </c>
      <c r="K1947" t="s">
        <v>20</v>
      </c>
      <c r="L1947" t="s">
        <v>5</v>
      </c>
      <c r="M1947" t="s">
        <v>40</v>
      </c>
      <c r="N1947">
        <v>15</v>
      </c>
      <c r="O1947" t="s">
        <v>72</v>
      </c>
      <c r="P1947" t="s">
        <v>9143</v>
      </c>
      <c r="Q1947">
        <v>692</v>
      </c>
      <c r="R1947" t="s">
        <v>16</v>
      </c>
    </row>
    <row r="1948" spans="1:18" ht="14.25" customHeight="1">
      <c r="A1948">
        <v>998</v>
      </c>
      <c r="B1948" t="s">
        <v>5910</v>
      </c>
      <c r="C1948" t="s">
        <v>37</v>
      </c>
      <c r="D1948" t="s">
        <v>5911</v>
      </c>
      <c r="E1948" t="s">
        <v>5912</v>
      </c>
      <c r="F1948" s="10">
        <v>54.033333333333331</v>
      </c>
      <c r="G1948" s="1">
        <v>44228</v>
      </c>
      <c r="H1948" s="1" t="s">
        <v>9080</v>
      </c>
      <c r="I1948" s="1" t="s">
        <v>9078</v>
      </c>
      <c r="J1948" s="4">
        <v>0.65833333333333333</v>
      </c>
      <c r="K1948" t="s">
        <v>4</v>
      </c>
      <c r="L1948" t="s">
        <v>13</v>
      </c>
      <c r="M1948" t="s">
        <v>8976</v>
      </c>
      <c r="N1948">
        <v>54</v>
      </c>
      <c r="O1948" t="s">
        <v>145</v>
      </c>
      <c r="P1948" t="s">
        <v>9139</v>
      </c>
      <c r="Q1948">
        <v>164</v>
      </c>
      <c r="R1948" t="s">
        <v>23</v>
      </c>
    </row>
    <row r="1949" spans="1:18" ht="14.25" hidden="1" customHeight="1">
      <c r="A1949">
        <v>999</v>
      </c>
      <c r="B1949" t="s">
        <v>5913</v>
      </c>
      <c r="C1949" t="s">
        <v>31</v>
      </c>
      <c r="D1949" t="s">
        <v>5914</v>
      </c>
      <c r="E1949" t="s">
        <v>5915</v>
      </c>
      <c r="F1949" s="10">
        <v>88.15</v>
      </c>
      <c r="G1949" s="1">
        <v>44244</v>
      </c>
      <c r="H1949" s="1" t="s">
        <v>9080</v>
      </c>
      <c r="I1949" s="1" t="s">
        <v>9074</v>
      </c>
      <c r="J1949" s="4">
        <v>0.49513888888888891</v>
      </c>
      <c r="K1949" t="s">
        <v>12</v>
      </c>
      <c r="L1949" t="s">
        <v>5</v>
      </c>
      <c r="M1949" t="s">
        <v>136</v>
      </c>
      <c r="N1949">
        <v>7</v>
      </c>
      <c r="O1949" t="s">
        <v>110</v>
      </c>
      <c r="P1949" t="s">
        <v>9143</v>
      </c>
      <c r="Q1949">
        <v>618</v>
      </c>
      <c r="R1949" t="s">
        <v>8</v>
      </c>
    </row>
    <row r="1950" spans="1:18" ht="14.25" hidden="1" customHeight="1">
      <c r="A1950">
        <v>1000</v>
      </c>
      <c r="B1950" t="s">
        <v>5916</v>
      </c>
      <c r="C1950" t="s">
        <v>1</v>
      </c>
      <c r="D1950" t="s">
        <v>5917</v>
      </c>
      <c r="E1950" t="s">
        <v>5918</v>
      </c>
      <c r="F1950" s="10">
        <v>84.566666666666663</v>
      </c>
      <c r="G1950" s="1">
        <v>44244</v>
      </c>
      <c r="H1950" s="1" t="s">
        <v>9080</v>
      </c>
      <c r="I1950" s="1" t="s">
        <v>9074</v>
      </c>
      <c r="J1950" s="4">
        <v>0.19791666666666666</v>
      </c>
      <c r="K1950" t="s">
        <v>4</v>
      </c>
      <c r="L1950" t="s">
        <v>27</v>
      </c>
      <c r="M1950" s="2" t="s">
        <v>8981</v>
      </c>
      <c r="N1950" s="2">
        <v>54</v>
      </c>
      <c r="O1950" t="s">
        <v>67</v>
      </c>
      <c r="P1950" t="s">
        <v>9142</v>
      </c>
      <c r="Q1950">
        <v>102</v>
      </c>
      <c r="R1950" t="s">
        <v>8</v>
      </c>
    </row>
    <row r="1951" spans="1:18" ht="14.25" customHeight="1">
      <c r="A1951">
        <v>1</v>
      </c>
      <c r="B1951" t="s">
        <v>5919</v>
      </c>
      <c r="C1951" t="s">
        <v>37</v>
      </c>
      <c r="D1951" t="s">
        <v>5920</v>
      </c>
      <c r="E1951" t="s">
        <v>5921</v>
      </c>
      <c r="F1951" s="10">
        <v>107.28333333333333</v>
      </c>
      <c r="G1951" s="1">
        <v>44273</v>
      </c>
      <c r="H1951" s="1" t="s">
        <v>9081</v>
      </c>
      <c r="I1951" s="1" t="s">
        <v>9075</v>
      </c>
      <c r="J1951" s="4">
        <v>0.98124999999999996</v>
      </c>
      <c r="K1951" t="s">
        <v>20</v>
      </c>
      <c r="L1951" t="s">
        <v>13</v>
      </c>
      <c r="M1951" t="s">
        <v>8993</v>
      </c>
      <c r="N1951">
        <v>22</v>
      </c>
      <c r="O1951" t="s">
        <v>67</v>
      </c>
      <c r="P1951" t="s">
        <v>9139</v>
      </c>
      <c r="Q1951">
        <v>118</v>
      </c>
      <c r="R1951" t="s">
        <v>8</v>
      </c>
    </row>
    <row r="1952" spans="1:18" ht="14.25" hidden="1" customHeight="1">
      <c r="A1952">
        <v>2</v>
      </c>
      <c r="B1952" t="s">
        <v>5922</v>
      </c>
      <c r="C1952" t="s">
        <v>1</v>
      </c>
      <c r="D1952" t="s">
        <v>5923</v>
      </c>
      <c r="E1952" t="s">
        <v>5924</v>
      </c>
      <c r="F1952" s="10">
        <v>26.85</v>
      </c>
      <c r="G1952" s="1">
        <v>44282</v>
      </c>
      <c r="H1952" s="1" t="s">
        <v>9081</v>
      </c>
      <c r="I1952" s="1" t="s">
        <v>9076</v>
      </c>
      <c r="J1952" s="4">
        <v>0.88055555555555554</v>
      </c>
      <c r="K1952" t="s">
        <v>4</v>
      </c>
      <c r="L1952" t="s">
        <v>27</v>
      </c>
      <c r="M1952" s="2" t="s">
        <v>824</v>
      </c>
      <c r="N1952" s="2">
        <v>34</v>
      </c>
      <c r="O1952" t="s">
        <v>248</v>
      </c>
      <c r="P1952" t="s">
        <v>9141</v>
      </c>
      <c r="Q1952">
        <v>68</v>
      </c>
      <c r="R1952" t="s">
        <v>16</v>
      </c>
    </row>
    <row r="1953" spans="1:18" ht="14.25" hidden="1" customHeight="1">
      <c r="A1953">
        <v>3</v>
      </c>
      <c r="B1953" t="s">
        <v>5925</v>
      </c>
      <c r="C1953" t="s">
        <v>1</v>
      </c>
      <c r="D1953" t="s">
        <v>5926</v>
      </c>
      <c r="E1953" t="s">
        <v>5927</v>
      </c>
      <c r="F1953" s="10">
        <v>86.733333333333334</v>
      </c>
      <c r="G1953" s="1">
        <v>44267</v>
      </c>
      <c r="H1953" s="1" t="s">
        <v>9081</v>
      </c>
      <c r="I1953" s="1" t="s">
        <v>9079</v>
      </c>
      <c r="J1953" s="4">
        <v>0.38194444444444442</v>
      </c>
      <c r="K1953" t="s">
        <v>4</v>
      </c>
      <c r="L1953" t="s">
        <v>27</v>
      </c>
      <c r="M1953" s="2" t="s">
        <v>8947</v>
      </c>
      <c r="N1953" s="2">
        <v>124</v>
      </c>
      <c r="O1953" t="s">
        <v>220</v>
      </c>
      <c r="P1953" t="s">
        <v>9141</v>
      </c>
      <c r="Q1953">
        <v>14</v>
      </c>
      <c r="R1953" t="s">
        <v>8</v>
      </c>
    </row>
    <row r="1954" spans="1:18" ht="14.25" customHeight="1">
      <c r="A1954">
        <v>4</v>
      </c>
      <c r="B1954" t="s">
        <v>5928</v>
      </c>
      <c r="C1954" t="s">
        <v>37</v>
      </c>
      <c r="D1954" t="s">
        <v>5929</v>
      </c>
      <c r="E1954" t="s">
        <v>5930</v>
      </c>
      <c r="F1954" s="10">
        <v>121.68333333333334</v>
      </c>
      <c r="G1954" s="1">
        <v>44264</v>
      </c>
      <c r="H1954" s="1" t="s">
        <v>9081</v>
      </c>
      <c r="I1954" s="1" t="s">
        <v>9077</v>
      </c>
      <c r="J1954" s="4">
        <v>0.93888888888888888</v>
      </c>
      <c r="K1954" t="s">
        <v>12</v>
      </c>
      <c r="L1954" t="s">
        <v>13</v>
      </c>
      <c r="M1954" t="s">
        <v>8978</v>
      </c>
      <c r="N1954">
        <v>26</v>
      </c>
      <c r="O1954" t="s">
        <v>51</v>
      </c>
      <c r="P1954" t="s">
        <v>9139</v>
      </c>
      <c r="Q1954">
        <v>185</v>
      </c>
      <c r="R1954" t="s">
        <v>23</v>
      </c>
    </row>
    <row r="1955" spans="1:18" ht="14.25" hidden="1" customHeight="1">
      <c r="A1955">
        <v>5</v>
      </c>
      <c r="B1955" t="s">
        <v>5931</v>
      </c>
      <c r="C1955" t="s">
        <v>37</v>
      </c>
      <c r="D1955" t="s">
        <v>5932</v>
      </c>
      <c r="E1955" t="s">
        <v>5933</v>
      </c>
      <c r="F1955" s="10">
        <v>25.666666666666668</v>
      </c>
      <c r="G1955" s="1">
        <v>44273</v>
      </c>
      <c r="H1955" s="1" t="s">
        <v>9081</v>
      </c>
      <c r="I1955" s="1" t="s">
        <v>9075</v>
      </c>
      <c r="J1955" s="4">
        <v>0.58194444444444449</v>
      </c>
      <c r="K1955" t="s">
        <v>12</v>
      </c>
      <c r="L1955" t="s">
        <v>27</v>
      </c>
      <c r="M1955" s="2" t="s">
        <v>680</v>
      </c>
      <c r="N1955" s="2">
        <v>26</v>
      </c>
      <c r="O1955" t="s">
        <v>105</v>
      </c>
      <c r="P1955" t="s">
        <v>9142</v>
      </c>
      <c r="Q1955">
        <v>117</v>
      </c>
      <c r="R1955" t="s">
        <v>16</v>
      </c>
    </row>
    <row r="1956" spans="1:18" ht="14.25" hidden="1" customHeight="1">
      <c r="A1956">
        <v>6</v>
      </c>
      <c r="B1956" t="s">
        <v>5934</v>
      </c>
      <c r="C1956" t="s">
        <v>1</v>
      </c>
      <c r="D1956" t="s">
        <v>5935</v>
      </c>
      <c r="E1956" t="s">
        <v>5936</v>
      </c>
      <c r="F1956" s="10">
        <v>10.066666666666666</v>
      </c>
      <c r="G1956" s="1">
        <v>44263</v>
      </c>
      <c r="H1956" s="1" t="s">
        <v>9081</v>
      </c>
      <c r="I1956" s="1" t="s">
        <v>9078</v>
      </c>
      <c r="J1956" s="4">
        <v>0.92986111111111114</v>
      </c>
      <c r="K1956" t="s">
        <v>4</v>
      </c>
      <c r="L1956" t="s">
        <v>27</v>
      </c>
      <c r="M1956" t="s">
        <v>119</v>
      </c>
      <c r="N1956">
        <v>11</v>
      </c>
      <c r="O1956" t="s">
        <v>220</v>
      </c>
      <c r="P1956" t="s">
        <v>9143</v>
      </c>
      <c r="Q1956">
        <v>50</v>
      </c>
      <c r="R1956" t="s">
        <v>8</v>
      </c>
    </row>
    <row r="1957" spans="1:18" ht="14.25" hidden="1" customHeight="1">
      <c r="A1957">
        <v>7</v>
      </c>
      <c r="B1957" t="s">
        <v>5937</v>
      </c>
      <c r="C1957" t="s">
        <v>37</v>
      </c>
      <c r="D1957" t="s">
        <v>5938</v>
      </c>
      <c r="E1957" t="s">
        <v>5939</v>
      </c>
      <c r="F1957" s="10">
        <v>54.133333333333333</v>
      </c>
      <c r="G1957" s="1">
        <v>44273</v>
      </c>
      <c r="H1957" s="1" t="s">
        <v>9081</v>
      </c>
      <c r="I1957" s="1" t="s">
        <v>9075</v>
      </c>
      <c r="J1957" s="4">
        <v>0.5625</v>
      </c>
      <c r="K1957" t="s">
        <v>12</v>
      </c>
      <c r="L1957" t="s">
        <v>27</v>
      </c>
      <c r="M1957" t="s">
        <v>180</v>
      </c>
      <c r="N1957">
        <v>12</v>
      </c>
      <c r="O1957" t="s">
        <v>248</v>
      </c>
      <c r="P1957" t="s">
        <v>9142</v>
      </c>
      <c r="Q1957">
        <v>208</v>
      </c>
      <c r="R1957" t="s">
        <v>16</v>
      </c>
    </row>
    <row r="1958" spans="1:18" ht="14.25" customHeight="1">
      <c r="A1958">
        <v>8</v>
      </c>
      <c r="B1958" t="s">
        <v>5940</v>
      </c>
      <c r="C1958" t="s">
        <v>1</v>
      </c>
      <c r="D1958" t="s">
        <v>5941</v>
      </c>
      <c r="E1958" t="s">
        <v>5942</v>
      </c>
      <c r="F1958" s="10">
        <v>98.366666666666674</v>
      </c>
      <c r="G1958" s="1">
        <v>44282</v>
      </c>
      <c r="H1958" s="1" t="s">
        <v>9081</v>
      </c>
      <c r="I1958" s="1" t="s">
        <v>9076</v>
      </c>
      <c r="J1958" s="4">
        <v>0.31527777777777777</v>
      </c>
      <c r="K1958" t="s">
        <v>20</v>
      </c>
      <c r="L1958" t="s">
        <v>13</v>
      </c>
      <c r="M1958" s="2" t="s">
        <v>9015</v>
      </c>
      <c r="N1958" s="2">
        <v>58</v>
      </c>
      <c r="O1958" t="s">
        <v>77</v>
      </c>
      <c r="P1958" t="s">
        <v>9139</v>
      </c>
      <c r="Q1958">
        <v>131</v>
      </c>
      <c r="R1958" t="s">
        <v>23</v>
      </c>
    </row>
    <row r="1959" spans="1:18" ht="14.25" hidden="1" customHeight="1">
      <c r="A1959">
        <v>9</v>
      </c>
      <c r="B1959" t="s">
        <v>5943</v>
      </c>
      <c r="C1959" t="s">
        <v>31</v>
      </c>
      <c r="D1959" t="s">
        <v>5944</v>
      </c>
      <c r="E1959" t="s">
        <v>5945</v>
      </c>
      <c r="F1959" s="10">
        <v>76.766666666666666</v>
      </c>
      <c r="G1959" s="1">
        <v>44262</v>
      </c>
      <c r="H1959" s="1" t="s">
        <v>9081</v>
      </c>
      <c r="I1959" s="1" t="s">
        <v>9073</v>
      </c>
      <c r="J1959" s="4">
        <v>0.76944444444444449</v>
      </c>
      <c r="K1959" t="s">
        <v>12</v>
      </c>
      <c r="L1959" t="s">
        <v>5</v>
      </c>
      <c r="M1959" s="2" t="s">
        <v>794</v>
      </c>
      <c r="N1959" s="2">
        <v>32</v>
      </c>
      <c r="O1959" t="s">
        <v>35</v>
      </c>
      <c r="P1959" t="s">
        <v>9143</v>
      </c>
      <c r="Q1959">
        <v>596</v>
      </c>
      <c r="R1959" t="s">
        <v>8</v>
      </c>
    </row>
    <row r="1960" spans="1:18" ht="14.25" hidden="1" customHeight="1">
      <c r="A1960">
        <v>10</v>
      </c>
      <c r="B1960" t="s">
        <v>5946</v>
      </c>
      <c r="C1960" t="s">
        <v>37</v>
      </c>
      <c r="D1960" t="s">
        <v>5947</v>
      </c>
      <c r="E1960" t="s">
        <v>5948</v>
      </c>
      <c r="F1960" s="10">
        <v>28.616666666666667</v>
      </c>
      <c r="G1960" s="1">
        <v>44268</v>
      </c>
      <c r="H1960" s="1" t="s">
        <v>9081</v>
      </c>
      <c r="I1960" s="1" t="s">
        <v>9076</v>
      </c>
      <c r="J1960" s="4">
        <v>0.78749999999999998</v>
      </c>
      <c r="K1960" t="s">
        <v>20</v>
      </c>
      <c r="L1960" t="s">
        <v>27</v>
      </c>
      <c r="M1960" s="2" t="s">
        <v>1015</v>
      </c>
      <c r="N1960" s="2">
        <v>38</v>
      </c>
      <c r="O1960" t="s">
        <v>204</v>
      </c>
      <c r="P1960" t="s">
        <v>9143</v>
      </c>
      <c r="Q1960">
        <v>166</v>
      </c>
      <c r="R1960" t="s">
        <v>8</v>
      </c>
    </row>
    <row r="1961" spans="1:18" ht="14.25" customHeight="1">
      <c r="A1961">
        <v>11</v>
      </c>
      <c r="B1961" t="s">
        <v>5949</v>
      </c>
      <c r="C1961" t="s">
        <v>37</v>
      </c>
      <c r="D1961" t="s">
        <v>5950</v>
      </c>
      <c r="E1961" t="s">
        <v>5951</v>
      </c>
      <c r="F1961" s="10">
        <v>53</v>
      </c>
      <c r="G1961" s="1">
        <v>44274</v>
      </c>
      <c r="H1961" s="1" t="s">
        <v>9081</v>
      </c>
      <c r="I1961" s="1" t="s">
        <v>9079</v>
      </c>
      <c r="J1961" s="4">
        <v>0.75486111111111109</v>
      </c>
      <c r="K1961" t="s">
        <v>20</v>
      </c>
      <c r="L1961" t="s">
        <v>13</v>
      </c>
      <c r="M1961" s="2" t="s">
        <v>9035</v>
      </c>
      <c r="N1961" s="2">
        <v>64</v>
      </c>
      <c r="O1961" t="s">
        <v>432</v>
      </c>
      <c r="P1961" t="s">
        <v>9139</v>
      </c>
      <c r="Q1961">
        <v>112</v>
      </c>
      <c r="R1961" t="s">
        <v>23</v>
      </c>
    </row>
    <row r="1962" spans="1:18" ht="14.25" hidden="1" customHeight="1">
      <c r="A1962">
        <v>12</v>
      </c>
      <c r="B1962" t="s">
        <v>5952</v>
      </c>
      <c r="D1962" t="s">
        <v>5953</v>
      </c>
      <c r="E1962" t="s">
        <v>5954</v>
      </c>
      <c r="F1962" s="10">
        <v>11.933333333333334</v>
      </c>
      <c r="G1962" s="1">
        <v>44282</v>
      </c>
      <c r="H1962" s="1" t="s">
        <v>9081</v>
      </c>
      <c r="I1962" s="1" t="s">
        <v>9076</v>
      </c>
      <c r="J1962" s="4">
        <v>0.36875000000000002</v>
      </c>
      <c r="K1962" t="s">
        <v>20</v>
      </c>
      <c r="L1962" t="s">
        <v>27</v>
      </c>
      <c r="N1962">
        <v>0</v>
      </c>
      <c r="O1962" t="s">
        <v>204</v>
      </c>
      <c r="P1962" t="s">
        <v>9143</v>
      </c>
      <c r="Q1962">
        <v>139</v>
      </c>
      <c r="R1962" t="s">
        <v>8</v>
      </c>
    </row>
    <row r="1963" spans="1:18" ht="14.25" customHeight="1">
      <c r="A1963">
        <v>13</v>
      </c>
      <c r="B1963" t="s">
        <v>5955</v>
      </c>
      <c r="C1963" t="s">
        <v>31</v>
      </c>
      <c r="D1963" t="s">
        <v>5956</v>
      </c>
      <c r="E1963" t="s">
        <v>5957</v>
      </c>
      <c r="F1963" s="10">
        <v>118.6</v>
      </c>
      <c r="G1963" s="1">
        <v>44281</v>
      </c>
      <c r="H1963" s="1" t="s">
        <v>9081</v>
      </c>
      <c r="I1963" s="1" t="s">
        <v>9079</v>
      </c>
      <c r="J1963" s="4">
        <v>0.10277777777777777</v>
      </c>
      <c r="K1963" t="s">
        <v>20</v>
      </c>
      <c r="L1963" t="s">
        <v>13</v>
      </c>
      <c r="M1963" t="s">
        <v>9031</v>
      </c>
      <c r="N1963">
        <v>10</v>
      </c>
      <c r="O1963" t="s">
        <v>204</v>
      </c>
      <c r="P1963" t="s">
        <v>9139</v>
      </c>
      <c r="Q1963">
        <v>125</v>
      </c>
      <c r="R1963" t="s">
        <v>8</v>
      </c>
    </row>
    <row r="1964" spans="1:18" ht="14.25" customHeight="1">
      <c r="A1964">
        <v>14</v>
      </c>
      <c r="B1964" t="s">
        <v>5958</v>
      </c>
      <c r="C1964" t="s">
        <v>1</v>
      </c>
      <c r="D1964" t="s">
        <v>5959</v>
      </c>
      <c r="E1964" t="s">
        <v>5960</v>
      </c>
      <c r="F1964" s="10">
        <v>97.566666666666663</v>
      </c>
      <c r="G1964" s="1">
        <v>44281</v>
      </c>
      <c r="H1964" s="1" t="s">
        <v>9081</v>
      </c>
      <c r="I1964" s="1" t="s">
        <v>9079</v>
      </c>
      <c r="J1964" s="4">
        <v>0.36944444444444446</v>
      </c>
      <c r="K1964" t="s">
        <v>4</v>
      </c>
      <c r="L1964" t="s">
        <v>13</v>
      </c>
      <c r="M1964" s="2" t="s">
        <v>8903</v>
      </c>
      <c r="N1964" s="2">
        <v>96</v>
      </c>
      <c r="O1964" t="s">
        <v>29</v>
      </c>
      <c r="P1964" t="s">
        <v>9139</v>
      </c>
      <c r="Q1964">
        <v>205</v>
      </c>
      <c r="R1964" t="s">
        <v>23</v>
      </c>
    </row>
    <row r="1965" spans="1:18" ht="14.25" customHeight="1">
      <c r="A1965">
        <v>15</v>
      </c>
      <c r="C1965" t="s">
        <v>31</v>
      </c>
      <c r="D1965" t="s">
        <v>5961</v>
      </c>
      <c r="E1965" t="s">
        <v>5962</v>
      </c>
      <c r="F1965" s="10">
        <v>105.75</v>
      </c>
      <c r="G1965" s="1">
        <v>44263</v>
      </c>
      <c r="H1965" s="1" t="s">
        <v>9081</v>
      </c>
      <c r="I1965" s="1" t="s">
        <v>9078</v>
      </c>
      <c r="J1965" s="4">
        <v>2.9166666666666667E-2</v>
      </c>
      <c r="K1965" t="s">
        <v>4</v>
      </c>
      <c r="L1965" t="s">
        <v>13</v>
      </c>
      <c r="M1965" s="2" t="s">
        <v>9010</v>
      </c>
      <c r="N1965" s="2">
        <v>48</v>
      </c>
      <c r="O1965" t="s">
        <v>67</v>
      </c>
      <c r="P1965" t="s">
        <v>9139</v>
      </c>
      <c r="Q1965">
        <v>172</v>
      </c>
      <c r="R1965" t="s">
        <v>8</v>
      </c>
    </row>
    <row r="1966" spans="1:18" ht="14.25" hidden="1" customHeight="1">
      <c r="A1966">
        <v>16</v>
      </c>
      <c r="B1966" t="s">
        <v>5963</v>
      </c>
      <c r="C1966" t="s">
        <v>37</v>
      </c>
      <c r="D1966" t="s">
        <v>5964</v>
      </c>
      <c r="E1966" t="s">
        <v>5965</v>
      </c>
      <c r="F1966" s="10">
        <v>56.05</v>
      </c>
      <c r="G1966" s="1">
        <v>44262</v>
      </c>
      <c r="H1966" s="1" t="s">
        <v>9081</v>
      </c>
      <c r="I1966" s="1" t="s">
        <v>9073</v>
      </c>
      <c r="J1966" s="4">
        <v>0.58333333333333337</v>
      </c>
      <c r="K1966" t="s">
        <v>4</v>
      </c>
      <c r="L1966" t="s">
        <v>5</v>
      </c>
      <c r="M1966" s="2" t="s">
        <v>1367</v>
      </c>
      <c r="N1966" s="2">
        <v>61</v>
      </c>
      <c r="O1966" t="s">
        <v>432</v>
      </c>
      <c r="P1966" t="s">
        <v>9143</v>
      </c>
      <c r="Q1966">
        <v>721</v>
      </c>
      <c r="R1966" t="s">
        <v>23</v>
      </c>
    </row>
    <row r="1967" spans="1:18" ht="14.25" hidden="1" customHeight="1">
      <c r="A1967">
        <v>17</v>
      </c>
      <c r="B1967" t="s">
        <v>5966</v>
      </c>
      <c r="C1967" t="s">
        <v>1</v>
      </c>
      <c r="D1967" t="s">
        <v>5967</v>
      </c>
      <c r="E1967" t="s">
        <v>5968</v>
      </c>
      <c r="F1967" s="10">
        <v>28.666666666666668</v>
      </c>
      <c r="G1967" s="1">
        <v>44256</v>
      </c>
      <c r="H1967" s="1" t="s">
        <v>9081</v>
      </c>
      <c r="I1967" s="1" t="s">
        <v>9078</v>
      </c>
      <c r="J1967" s="4">
        <v>0.53680555555555554</v>
      </c>
      <c r="K1967" t="s">
        <v>4</v>
      </c>
      <c r="L1967" t="s">
        <v>27</v>
      </c>
      <c r="M1967" s="2" t="s">
        <v>149</v>
      </c>
      <c r="N1967" s="2">
        <v>56</v>
      </c>
      <c r="O1967" t="s">
        <v>235</v>
      </c>
      <c r="P1967" t="s">
        <v>9140</v>
      </c>
      <c r="Q1967">
        <v>82</v>
      </c>
      <c r="R1967" t="s">
        <v>16</v>
      </c>
    </row>
    <row r="1968" spans="1:18" ht="14.25" hidden="1" customHeight="1">
      <c r="A1968">
        <v>18</v>
      </c>
      <c r="B1968" t="s">
        <v>5969</v>
      </c>
      <c r="C1968" t="s">
        <v>1</v>
      </c>
      <c r="D1968" t="s">
        <v>5970</v>
      </c>
      <c r="E1968" t="s">
        <v>5971</v>
      </c>
      <c r="F1968" s="10">
        <v>13.933333333333334</v>
      </c>
      <c r="G1968" s="1">
        <v>44270</v>
      </c>
      <c r="H1968" s="1" t="s">
        <v>9081</v>
      </c>
      <c r="I1968" s="1" t="s">
        <v>9078</v>
      </c>
      <c r="J1968" s="4">
        <v>0.71250000000000002</v>
      </c>
      <c r="K1968" t="s">
        <v>4</v>
      </c>
      <c r="L1968" t="s">
        <v>27</v>
      </c>
      <c r="M1968" s="2" t="s">
        <v>14</v>
      </c>
      <c r="N1968" s="2">
        <v>53</v>
      </c>
      <c r="O1968" t="s">
        <v>72</v>
      </c>
      <c r="P1968" t="s">
        <v>9140</v>
      </c>
      <c r="Q1968">
        <v>98</v>
      </c>
      <c r="R1968" t="s">
        <v>16</v>
      </c>
    </row>
    <row r="1969" spans="1:18" ht="14.25" hidden="1" customHeight="1">
      <c r="A1969">
        <v>19</v>
      </c>
      <c r="B1969" t="s">
        <v>5972</v>
      </c>
      <c r="C1969" t="s">
        <v>37</v>
      </c>
      <c r="D1969" t="s">
        <v>5973</v>
      </c>
      <c r="E1969" t="s">
        <v>5974</v>
      </c>
      <c r="F1969" s="10">
        <v>71.45</v>
      </c>
      <c r="G1969" s="1">
        <v>44270</v>
      </c>
      <c r="H1969" s="1" t="s">
        <v>9081</v>
      </c>
      <c r="I1969" s="1" t="s">
        <v>9078</v>
      </c>
      <c r="J1969" s="4">
        <v>0.54374999999999996</v>
      </c>
      <c r="K1969" t="s">
        <v>12</v>
      </c>
      <c r="L1969" t="s">
        <v>5</v>
      </c>
      <c r="M1969" t="s">
        <v>196</v>
      </c>
      <c r="N1969">
        <v>10</v>
      </c>
      <c r="O1969" t="s">
        <v>185</v>
      </c>
      <c r="P1969" t="s">
        <v>9143</v>
      </c>
      <c r="Q1969">
        <v>548</v>
      </c>
      <c r="R1969" t="s">
        <v>16</v>
      </c>
    </row>
    <row r="1970" spans="1:18" ht="14.25" hidden="1" customHeight="1">
      <c r="A1970">
        <v>20</v>
      </c>
      <c r="B1970" t="s">
        <v>5975</v>
      </c>
      <c r="D1970" t="s">
        <v>5976</v>
      </c>
      <c r="E1970" t="s">
        <v>5977</v>
      </c>
      <c r="F1970" s="10">
        <v>51.066666666666663</v>
      </c>
      <c r="G1970" s="1">
        <v>44268</v>
      </c>
      <c r="H1970" s="1" t="s">
        <v>9081</v>
      </c>
      <c r="I1970" s="1" t="s">
        <v>9076</v>
      </c>
      <c r="J1970" s="4">
        <v>0.61319444444444449</v>
      </c>
      <c r="K1970" t="s">
        <v>20</v>
      </c>
      <c r="L1970" t="s">
        <v>5</v>
      </c>
      <c r="N1970">
        <v>0</v>
      </c>
      <c r="O1970" t="s">
        <v>115</v>
      </c>
      <c r="P1970" t="s">
        <v>9143</v>
      </c>
      <c r="Q1970">
        <v>665</v>
      </c>
      <c r="R1970" t="s">
        <v>8</v>
      </c>
    </row>
    <row r="1971" spans="1:18" ht="14.25" hidden="1" customHeight="1">
      <c r="A1971">
        <v>21</v>
      </c>
      <c r="B1971" t="s">
        <v>5978</v>
      </c>
      <c r="C1971" t="s">
        <v>37</v>
      </c>
      <c r="D1971" t="s">
        <v>5979</v>
      </c>
      <c r="E1971" t="s">
        <v>5980</v>
      </c>
      <c r="F1971" s="10">
        <v>53.083333333333336</v>
      </c>
      <c r="G1971" s="1">
        <v>44263</v>
      </c>
      <c r="H1971" s="1" t="s">
        <v>9081</v>
      </c>
      <c r="I1971" s="1" t="s">
        <v>9078</v>
      </c>
      <c r="J1971" s="4">
        <v>0.25624999999999998</v>
      </c>
      <c r="K1971" t="s">
        <v>4</v>
      </c>
      <c r="L1971" t="s">
        <v>27</v>
      </c>
      <c r="M1971" s="2" t="s">
        <v>239</v>
      </c>
      <c r="N1971" s="2">
        <v>47</v>
      </c>
      <c r="O1971" t="s">
        <v>204</v>
      </c>
      <c r="P1971" t="s">
        <v>9141</v>
      </c>
      <c r="Q1971">
        <v>225</v>
      </c>
      <c r="R1971" t="s">
        <v>8</v>
      </c>
    </row>
    <row r="1972" spans="1:18" ht="14.25" customHeight="1">
      <c r="A1972">
        <v>22</v>
      </c>
      <c r="B1972" t="s">
        <v>5981</v>
      </c>
      <c r="C1972" t="s">
        <v>1</v>
      </c>
      <c r="D1972" t="s">
        <v>5982</v>
      </c>
      <c r="E1972" t="s">
        <v>5983</v>
      </c>
      <c r="F1972" s="10">
        <v>82.85</v>
      </c>
      <c r="G1972" s="1">
        <v>44273</v>
      </c>
      <c r="H1972" s="1" t="s">
        <v>9081</v>
      </c>
      <c r="I1972" s="1" t="s">
        <v>9075</v>
      </c>
      <c r="J1972" s="4">
        <v>0.8208333333333333</v>
      </c>
      <c r="K1972" t="s">
        <v>4</v>
      </c>
      <c r="L1972" t="s">
        <v>13</v>
      </c>
      <c r="M1972" t="s">
        <v>9028</v>
      </c>
      <c r="N1972">
        <v>46</v>
      </c>
      <c r="O1972" t="s">
        <v>432</v>
      </c>
      <c r="P1972" t="s">
        <v>9139</v>
      </c>
      <c r="Q1972">
        <v>162</v>
      </c>
      <c r="R1972" t="s">
        <v>23</v>
      </c>
    </row>
    <row r="1973" spans="1:18" ht="14.25" hidden="1" customHeight="1">
      <c r="A1973">
        <v>23</v>
      </c>
      <c r="B1973" t="s">
        <v>5984</v>
      </c>
      <c r="C1973" t="s">
        <v>1</v>
      </c>
      <c r="D1973" t="s">
        <v>5985</v>
      </c>
      <c r="E1973" t="s">
        <v>5986</v>
      </c>
      <c r="F1973" s="10">
        <v>6.9333333333333336</v>
      </c>
      <c r="G1973" s="1">
        <v>44269</v>
      </c>
      <c r="H1973" s="1" t="s">
        <v>9081</v>
      </c>
      <c r="I1973" s="1" t="s">
        <v>9073</v>
      </c>
      <c r="J1973" s="4">
        <v>0.99583333333333335</v>
      </c>
      <c r="K1973" t="s">
        <v>4</v>
      </c>
      <c r="L1973" t="s">
        <v>27</v>
      </c>
      <c r="M1973" s="2" t="s">
        <v>224</v>
      </c>
      <c r="N1973" s="2">
        <v>32</v>
      </c>
      <c r="O1973" t="s">
        <v>15</v>
      </c>
      <c r="Q1973">
        <v>12</v>
      </c>
      <c r="R1973" t="s">
        <v>16</v>
      </c>
    </row>
    <row r="1974" spans="1:18" ht="14.25" hidden="1" customHeight="1">
      <c r="A1974">
        <v>24</v>
      </c>
      <c r="B1974" t="s">
        <v>5987</v>
      </c>
      <c r="C1974" t="s">
        <v>37</v>
      </c>
      <c r="D1974" t="s">
        <v>5988</v>
      </c>
      <c r="E1974" t="s">
        <v>5989</v>
      </c>
      <c r="F1974" s="10">
        <v>4.0999999999999996</v>
      </c>
      <c r="G1974" s="1">
        <v>44275</v>
      </c>
      <c r="H1974" s="1" t="s">
        <v>9081</v>
      </c>
      <c r="I1974" s="1" t="s">
        <v>9076</v>
      </c>
      <c r="J1974" s="4">
        <v>0.62777777777777777</v>
      </c>
      <c r="K1974" t="s">
        <v>12</v>
      </c>
      <c r="L1974" t="s">
        <v>27</v>
      </c>
      <c r="M1974" s="2" t="s">
        <v>98</v>
      </c>
      <c r="N1974" s="2">
        <v>60</v>
      </c>
      <c r="O1974" t="s">
        <v>72</v>
      </c>
      <c r="P1974" t="s">
        <v>9140</v>
      </c>
      <c r="Q1974">
        <v>146</v>
      </c>
      <c r="R1974" t="s">
        <v>16</v>
      </c>
    </row>
    <row r="1975" spans="1:18" ht="14.25" hidden="1" customHeight="1">
      <c r="A1975">
        <v>25</v>
      </c>
      <c r="B1975" t="s">
        <v>5990</v>
      </c>
      <c r="C1975" t="s">
        <v>37</v>
      </c>
      <c r="D1975" t="s">
        <v>5991</v>
      </c>
      <c r="E1975" t="s">
        <v>5992</v>
      </c>
      <c r="F1975" s="10">
        <v>4.4000000000000004</v>
      </c>
      <c r="G1975" s="1">
        <v>44258</v>
      </c>
      <c r="H1975" s="1" t="s">
        <v>9081</v>
      </c>
      <c r="I1975" s="1" t="s">
        <v>9074</v>
      </c>
      <c r="J1975" s="4">
        <v>0.22222222222222221</v>
      </c>
      <c r="K1975" t="s">
        <v>4</v>
      </c>
      <c r="L1975" t="s">
        <v>27</v>
      </c>
      <c r="M1975" s="2" t="s">
        <v>231</v>
      </c>
      <c r="N1975" s="2">
        <v>69</v>
      </c>
      <c r="O1975" t="s">
        <v>248</v>
      </c>
      <c r="Q1975">
        <v>12</v>
      </c>
      <c r="R1975" t="s">
        <v>16</v>
      </c>
    </row>
    <row r="1976" spans="1:18" ht="14.25" customHeight="1">
      <c r="A1976">
        <v>26</v>
      </c>
      <c r="B1976" t="s">
        <v>5993</v>
      </c>
      <c r="C1976" t="s">
        <v>31</v>
      </c>
      <c r="D1976" t="s">
        <v>5994</v>
      </c>
      <c r="E1976" t="s">
        <v>5995</v>
      </c>
      <c r="F1976" s="10">
        <v>39.450000000000003</v>
      </c>
      <c r="G1976" s="1">
        <v>44256</v>
      </c>
      <c r="H1976" s="1" t="s">
        <v>9081</v>
      </c>
      <c r="I1976" s="1" t="s">
        <v>9078</v>
      </c>
      <c r="J1976" s="4">
        <v>0.74722222222222223</v>
      </c>
      <c r="K1976" t="s">
        <v>20</v>
      </c>
      <c r="L1976" t="s">
        <v>27</v>
      </c>
      <c r="M1976" s="2" t="s">
        <v>215</v>
      </c>
      <c r="N1976" s="2">
        <v>24</v>
      </c>
      <c r="O1976" t="s">
        <v>72</v>
      </c>
      <c r="P1976" t="s">
        <v>9139</v>
      </c>
      <c r="Q1976">
        <v>116</v>
      </c>
      <c r="R1976" t="s">
        <v>16</v>
      </c>
    </row>
    <row r="1977" spans="1:18" ht="14.25" hidden="1" customHeight="1">
      <c r="A1977">
        <v>27</v>
      </c>
      <c r="B1977" t="s">
        <v>5996</v>
      </c>
      <c r="C1977" t="s">
        <v>31</v>
      </c>
      <c r="D1977" t="s">
        <v>5997</v>
      </c>
      <c r="E1977" t="s">
        <v>5998</v>
      </c>
      <c r="F1977" s="10">
        <v>47.433333333333337</v>
      </c>
      <c r="G1977" s="1">
        <v>44266</v>
      </c>
      <c r="H1977" s="1" t="s">
        <v>9081</v>
      </c>
      <c r="I1977" s="1" t="s">
        <v>9075</v>
      </c>
      <c r="J1977" s="4">
        <v>0.80625000000000002</v>
      </c>
      <c r="K1977" t="s">
        <v>20</v>
      </c>
      <c r="L1977" t="s">
        <v>5</v>
      </c>
      <c r="M1977" s="2" t="s">
        <v>996</v>
      </c>
      <c r="N1977" s="2">
        <v>23</v>
      </c>
      <c r="O1977" t="s">
        <v>432</v>
      </c>
      <c r="P1977" t="s">
        <v>9143</v>
      </c>
      <c r="Q1977">
        <v>686</v>
      </c>
      <c r="R1977" t="s">
        <v>23</v>
      </c>
    </row>
    <row r="1978" spans="1:18" ht="14.25" customHeight="1">
      <c r="A1978">
        <v>28</v>
      </c>
      <c r="B1978" t="s">
        <v>5999</v>
      </c>
      <c r="C1978" t="s">
        <v>37</v>
      </c>
      <c r="D1978" t="s">
        <v>6000</v>
      </c>
      <c r="E1978" t="s">
        <v>6001</v>
      </c>
      <c r="F1978" s="10">
        <v>24.683333333333334</v>
      </c>
      <c r="G1978" s="1">
        <v>44267</v>
      </c>
      <c r="H1978" s="1" t="s">
        <v>9081</v>
      </c>
      <c r="I1978" s="1" t="s">
        <v>9079</v>
      </c>
      <c r="J1978" s="4">
        <v>0.96527777777777779</v>
      </c>
      <c r="K1978" t="s">
        <v>20</v>
      </c>
      <c r="L1978" t="s">
        <v>27</v>
      </c>
      <c r="M1978" s="2" t="s">
        <v>57</v>
      </c>
      <c r="N1978" s="2">
        <v>43</v>
      </c>
      <c r="O1978" t="s">
        <v>22</v>
      </c>
      <c r="P1978" t="s">
        <v>9139</v>
      </c>
      <c r="Q1978">
        <v>118</v>
      </c>
      <c r="R1978" t="s">
        <v>23</v>
      </c>
    </row>
    <row r="1979" spans="1:18" ht="14.25" hidden="1" customHeight="1">
      <c r="A1979">
        <v>29</v>
      </c>
      <c r="B1979" t="s">
        <v>6002</v>
      </c>
      <c r="C1979" t="s">
        <v>1</v>
      </c>
      <c r="D1979" t="s">
        <v>6003</v>
      </c>
      <c r="E1979" t="s">
        <v>6004</v>
      </c>
      <c r="F1979" s="10">
        <v>51.816666666666663</v>
      </c>
      <c r="G1979" s="1">
        <v>44270</v>
      </c>
      <c r="H1979" s="1" t="s">
        <v>9081</v>
      </c>
      <c r="I1979" s="1" t="s">
        <v>9078</v>
      </c>
      <c r="J1979" s="4">
        <v>0.96875</v>
      </c>
      <c r="K1979" t="s">
        <v>20</v>
      </c>
      <c r="L1979" t="s">
        <v>5</v>
      </c>
      <c r="M1979" s="2" t="s">
        <v>707</v>
      </c>
      <c r="N1979" s="2">
        <v>42</v>
      </c>
      <c r="O1979" t="s">
        <v>120</v>
      </c>
      <c r="P1979" t="s">
        <v>9143</v>
      </c>
      <c r="Q1979">
        <v>627</v>
      </c>
      <c r="R1979" t="s">
        <v>16</v>
      </c>
    </row>
    <row r="1980" spans="1:18" ht="14.25" customHeight="1">
      <c r="A1980">
        <v>30</v>
      </c>
      <c r="B1980" t="s">
        <v>6005</v>
      </c>
      <c r="C1980" t="s">
        <v>1</v>
      </c>
      <c r="D1980" t="s">
        <v>6006</v>
      </c>
      <c r="E1980" t="s">
        <v>6007</v>
      </c>
      <c r="F1980" s="10">
        <v>103.51666666666667</v>
      </c>
      <c r="G1980" s="1">
        <v>44277</v>
      </c>
      <c r="H1980" s="1" t="s">
        <v>9081</v>
      </c>
      <c r="I1980" s="1" t="s">
        <v>9078</v>
      </c>
      <c r="J1980" s="4">
        <v>0.75208333333333333</v>
      </c>
      <c r="K1980" t="s">
        <v>4</v>
      </c>
      <c r="L1980" t="s">
        <v>13</v>
      </c>
      <c r="M1980" s="2" t="s">
        <v>9036</v>
      </c>
      <c r="N1980" s="2">
        <v>56</v>
      </c>
      <c r="O1980" t="s">
        <v>141</v>
      </c>
      <c r="P1980" t="s">
        <v>9139</v>
      </c>
      <c r="Q1980">
        <v>200</v>
      </c>
      <c r="R1980" t="s">
        <v>16</v>
      </c>
    </row>
    <row r="1981" spans="1:18" ht="14.25" hidden="1" customHeight="1">
      <c r="A1981">
        <v>31</v>
      </c>
      <c r="C1981" t="s">
        <v>1</v>
      </c>
      <c r="D1981" t="s">
        <v>6008</v>
      </c>
      <c r="E1981" t="s">
        <v>6009</v>
      </c>
      <c r="F1981" s="10">
        <v>93.283333333333331</v>
      </c>
      <c r="G1981" s="1">
        <v>44285</v>
      </c>
      <c r="H1981" s="1" t="s">
        <v>9081</v>
      </c>
      <c r="I1981" s="1" t="s">
        <v>9077</v>
      </c>
      <c r="J1981" s="4">
        <v>0.11180555555555556</v>
      </c>
      <c r="K1981" t="s">
        <v>4</v>
      </c>
      <c r="L1981" t="s">
        <v>27</v>
      </c>
      <c r="M1981" s="2" t="s">
        <v>8909</v>
      </c>
      <c r="N1981" s="2">
        <v>94</v>
      </c>
      <c r="O1981" t="s">
        <v>67</v>
      </c>
      <c r="P1981" t="s">
        <v>9143</v>
      </c>
      <c r="Q1981">
        <v>65</v>
      </c>
      <c r="R1981" t="s">
        <v>8</v>
      </c>
    </row>
    <row r="1982" spans="1:18" ht="14.25" customHeight="1">
      <c r="A1982">
        <v>32</v>
      </c>
      <c r="B1982" t="s">
        <v>6010</v>
      </c>
      <c r="C1982" t="s">
        <v>37</v>
      </c>
      <c r="D1982" t="s">
        <v>6011</v>
      </c>
      <c r="E1982" t="s">
        <v>6012</v>
      </c>
      <c r="F1982" s="10">
        <v>58.016666666666666</v>
      </c>
      <c r="G1982" s="1">
        <v>44281</v>
      </c>
      <c r="H1982" s="1" t="s">
        <v>9081</v>
      </c>
      <c r="I1982" s="1" t="s">
        <v>9079</v>
      </c>
      <c r="J1982" s="4">
        <v>0.43263888888888891</v>
      </c>
      <c r="K1982" t="s">
        <v>12</v>
      </c>
      <c r="L1982" t="s">
        <v>13</v>
      </c>
      <c r="M1982" s="2" t="s">
        <v>854</v>
      </c>
      <c r="N1982" s="2">
        <v>37</v>
      </c>
      <c r="O1982" t="s">
        <v>115</v>
      </c>
      <c r="P1982" t="s">
        <v>9139</v>
      </c>
      <c r="Q1982">
        <v>169</v>
      </c>
      <c r="R1982" t="s">
        <v>8</v>
      </c>
    </row>
    <row r="1983" spans="1:18" ht="14.25" customHeight="1">
      <c r="A1983">
        <v>33</v>
      </c>
      <c r="B1983" t="s">
        <v>6013</v>
      </c>
      <c r="C1983" t="s">
        <v>37</v>
      </c>
      <c r="D1983" t="s">
        <v>6014</v>
      </c>
      <c r="E1983" t="s">
        <v>6015</v>
      </c>
      <c r="F1983" s="10">
        <v>60.083333333333329</v>
      </c>
      <c r="G1983" s="1">
        <v>44285</v>
      </c>
      <c r="H1983" s="1" t="s">
        <v>9081</v>
      </c>
      <c r="I1983" s="1" t="s">
        <v>9077</v>
      </c>
      <c r="J1983" s="4">
        <v>0.86388888888888893</v>
      </c>
      <c r="K1983" t="s">
        <v>4</v>
      </c>
      <c r="L1983" t="s">
        <v>13</v>
      </c>
      <c r="M1983" t="s">
        <v>8980</v>
      </c>
      <c r="N1983">
        <v>38</v>
      </c>
      <c r="O1983" t="s">
        <v>41</v>
      </c>
      <c r="P1983" t="s">
        <v>9139</v>
      </c>
      <c r="Q1983">
        <v>155</v>
      </c>
      <c r="R1983" t="s">
        <v>8</v>
      </c>
    </row>
    <row r="1984" spans="1:18" ht="14.25" hidden="1" customHeight="1">
      <c r="A1984">
        <v>34</v>
      </c>
      <c r="B1984" t="s">
        <v>6016</v>
      </c>
      <c r="D1984" t="s">
        <v>6017</v>
      </c>
      <c r="E1984" t="s">
        <v>6018</v>
      </c>
      <c r="F1984" s="10">
        <v>66.266666666666666</v>
      </c>
      <c r="G1984" s="1">
        <v>44272</v>
      </c>
      <c r="H1984" s="1" t="s">
        <v>9081</v>
      </c>
      <c r="I1984" s="1" t="s">
        <v>9074</v>
      </c>
      <c r="J1984" s="4">
        <v>0.65277777777777779</v>
      </c>
      <c r="K1984" t="s">
        <v>20</v>
      </c>
      <c r="L1984" t="s">
        <v>27</v>
      </c>
      <c r="N1984">
        <v>0</v>
      </c>
      <c r="O1984" t="s">
        <v>185</v>
      </c>
      <c r="P1984" t="s">
        <v>9140</v>
      </c>
      <c r="Q1984">
        <v>189</v>
      </c>
      <c r="R1984" t="s">
        <v>16</v>
      </c>
    </row>
    <row r="1985" spans="1:18" ht="14.25" hidden="1" customHeight="1">
      <c r="A1985">
        <v>35</v>
      </c>
      <c r="B1985" t="s">
        <v>6019</v>
      </c>
      <c r="C1985" t="s">
        <v>37</v>
      </c>
      <c r="D1985" t="s">
        <v>6020</v>
      </c>
      <c r="E1985" t="s">
        <v>6021</v>
      </c>
      <c r="F1985" s="10">
        <v>55.45</v>
      </c>
      <c r="G1985" s="1">
        <v>44282</v>
      </c>
      <c r="H1985" s="1" t="s">
        <v>9081</v>
      </c>
      <c r="I1985" s="1" t="s">
        <v>9076</v>
      </c>
      <c r="J1985" s="4">
        <v>0.91388888888888886</v>
      </c>
      <c r="K1985" t="s">
        <v>4</v>
      </c>
      <c r="L1985" t="s">
        <v>27</v>
      </c>
      <c r="M1985" s="2" t="s">
        <v>834</v>
      </c>
      <c r="N1985" s="2">
        <v>37</v>
      </c>
      <c r="O1985" t="s">
        <v>105</v>
      </c>
      <c r="P1985" t="s">
        <v>9141</v>
      </c>
      <c r="Q1985">
        <v>76</v>
      </c>
      <c r="R1985" t="s">
        <v>16</v>
      </c>
    </row>
    <row r="1986" spans="1:18" ht="14.25" hidden="1" customHeight="1">
      <c r="A1986">
        <v>36</v>
      </c>
      <c r="B1986" t="s">
        <v>6022</v>
      </c>
      <c r="C1986" t="s">
        <v>1</v>
      </c>
      <c r="D1986" t="s">
        <v>6023</v>
      </c>
      <c r="E1986" t="s">
        <v>6024</v>
      </c>
      <c r="F1986" s="10">
        <v>100.31666666666666</v>
      </c>
      <c r="G1986" s="1">
        <v>44263</v>
      </c>
      <c r="H1986" s="1" t="s">
        <v>9081</v>
      </c>
      <c r="I1986" s="1" t="s">
        <v>9078</v>
      </c>
      <c r="J1986" s="4">
        <v>0.75</v>
      </c>
      <c r="K1986" t="s">
        <v>20</v>
      </c>
      <c r="L1986" t="s">
        <v>5</v>
      </c>
      <c r="M1986" s="2" t="s">
        <v>203</v>
      </c>
      <c r="N1986" s="2">
        <v>29</v>
      </c>
      <c r="O1986" t="s">
        <v>29</v>
      </c>
      <c r="P1986" t="s">
        <v>9143</v>
      </c>
      <c r="Q1986">
        <v>617</v>
      </c>
      <c r="R1986" t="s">
        <v>23</v>
      </c>
    </row>
    <row r="1987" spans="1:18" ht="14.25" customHeight="1">
      <c r="A1987">
        <v>37</v>
      </c>
      <c r="B1987" t="s">
        <v>6025</v>
      </c>
      <c r="C1987" t="s">
        <v>1</v>
      </c>
      <c r="D1987" t="s">
        <v>6026</v>
      </c>
      <c r="E1987" t="s">
        <v>6027</v>
      </c>
      <c r="F1987" s="10">
        <v>57.316666666666663</v>
      </c>
      <c r="G1987" s="1">
        <v>44257</v>
      </c>
      <c r="H1987" s="1" t="s">
        <v>9081</v>
      </c>
      <c r="I1987" s="1" t="s">
        <v>9077</v>
      </c>
      <c r="J1987" s="4">
        <v>0.16388888888888889</v>
      </c>
      <c r="K1987" t="s">
        <v>20</v>
      </c>
      <c r="L1987" t="s">
        <v>13</v>
      </c>
      <c r="M1987" t="s">
        <v>8991</v>
      </c>
      <c r="N1987">
        <v>42</v>
      </c>
      <c r="O1987" t="s">
        <v>29</v>
      </c>
      <c r="P1987" t="s">
        <v>9139</v>
      </c>
      <c r="Q1987">
        <v>193</v>
      </c>
      <c r="R1987" t="s">
        <v>23</v>
      </c>
    </row>
    <row r="1988" spans="1:18" ht="14.25" customHeight="1">
      <c r="A1988">
        <v>39</v>
      </c>
      <c r="B1988" t="s">
        <v>6028</v>
      </c>
      <c r="C1988" t="s">
        <v>37</v>
      </c>
      <c r="D1988" t="s">
        <v>6029</v>
      </c>
      <c r="E1988" t="s">
        <v>6030</v>
      </c>
      <c r="F1988" s="10">
        <v>43.816666666666663</v>
      </c>
      <c r="G1988" s="1">
        <v>44263</v>
      </c>
      <c r="H1988" s="1" t="s">
        <v>9081</v>
      </c>
      <c r="I1988" s="1" t="s">
        <v>9078</v>
      </c>
      <c r="J1988" s="4">
        <v>0.66041666666666665</v>
      </c>
      <c r="K1988" t="s">
        <v>4</v>
      </c>
      <c r="L1988" t="s">
        <v>13</v>
      </c>
      <c r="M1988" s="2" t="s">
        <v>9000</v>
      </c>
      <c r="N1988" s="2">
        <v>68</v>
      </c>
      <c r="O1988" t="s">
        <v>248</v>
      </c>
      <c r="P1988" t="s">
        <v>9139</v>
      </c>
      <c r="Q1988">
        <v>169</v>
      </c>
      <c r="R1988" t="s">
        <v>16</v>
      </c>
    </row>
    <row r="1989" spans="1:18" ht="14.25" hidden="1" customHeight="1">
      <c r="A1989">
        <v>40</v>
      </c>
      <c r="B1989" t="s">
        <v>6031</v>
      </c>
      <c r="C1989" t="s">
        <v>1</v>
      </c>
      <c r="D1989" t="s">
        <v>6032</v>
      </c>
      <c r="E1989" t="s">
        <v>6033</v>
      </c>
      <c r="F1989" s="10">
        <v>67.416666666666671</v>
      </c>
      <c r="G1989" s="1">
        <v>44277</v>
      </c>
      <c r="H1989" s="1" t="s">
        <v>9081</v>
      </c>
      <c r="I1989" s="1" t="s">
        <v>9078</v>
      </c>
      <c r="J1989" s="4">
        <v>0.62638888888888888</v>
      </c>
      <c r="K1989" t="s">
        <v>4</v>
      </c>
      <c r="L1989" t="s">
        <v>27</v>
      </c>
      <c r="M1989" s="2" t="s">
        <v>93</v>
      </c>
      <c r="N1989" s="2">
        <v>78</v>
      </c>
      <c r="O1989" t="s">
        <v>204</v>
      </c>
      <c r="P1989" t="s">
        <v>9143</v>
      </c>
      <c r="Q1989">
        <v>177</v>
      </c>
      <c r="R1989" t="s">
        <v>8</v>
      </c>
    </row>
    <row r="1990" spans="1:18" ht="14.25" customHeight="1">
      <c r="A1990">
        <v>41</v>
      </c>
      <c r="B1990" t="s">
        <v>6034</v>
      </c>
      <c r="C1990" t="s">
        <v>1</v>
      </c>
      <c r="D1990" t="s">
        <v>6035</v>
      </c>
      <c r="E1990" t="s">
        <v>6036</v>
      </c>
      <c r="F1990" s="10">
        <v>41.566666666666663</v>
      </c>
      <c r="G1990" s="1">
        <v>44281</v>
      </c>
      <c r="H1990" s="1" t="s">
        <v>9081</v>
      </c>
      <c r="I1990" s="1" t="s">
        <v>9079</v>
      </c>
      <c r="J1990" s="4">
        <v>2.4305555555555556E-2</v>
      </c>
      <c r="K1990" t="s">
        <v>4</v>
      </c>
      <c r="L1990" t="s">
        <v>13</v>
      </c>
      <c r="M1990" s="2" t="s">
        <v>8915</v>
      </c>
      <c r="N1990" s="2">
        <v>134</v>
      </c>
      <c r="O1990" t="s">
        <v>105</v>
      </c>
      <c r="P1990" t="s">
        <v>9139</v>
      </c>
      <c r="Q1990">
        <v>187</v>
      </c>
      <c r="R1990" t="s">
        <v>16</v>
      </c>
    </row>
    <row r="1991" spans="1:18" ht="14.25" hidden="1" customHeight="1">
      <c r="A1991">
        <v>42</v>
      </c>
      <c r="B1991" t="s">
        <v>6037</v>
      </c>
      <c r="C1991" t="s">
        <v>1</v>
      </c>
      <c r="D1991" t="s">
        <v>6038</v>
      </c>
      <c r="E1991" t="s">
        <v>6039</v>
      </c>
      <c r="F1991" s="10">
        <v>103.86666666666667</v>
      </c>
      <c r="G1991" s="1">
        <v>44259</v>
      </c>
      <c r="H1991" s="1" t="s">
        <v>9081</v>
      </c>
      <c r="I1991" s="1" t="s">
        <v>9075</v>
      </c>
      <c r="J1991" s="4">
        <v>0.84236111111111112</v>
      </c>
      <c r="K1991" t="s">
        <v>4</v>
      </c>
      <c r="L1991" t="s">
        <v>27</v>
      </c>
      <c r="M1991" s="2" t="s">
        <v>9003</v>
      </c>
      <c r="N1991" s="2">
        <v>66</v>
      </c>
      <c r="O1991" t="s">
        <v>15</v>
      </c>
      <c r="P1991" t="s">
        <v>9141</v>
      </c>
      <c r="Q1991">
        <v>50</v>
      </c>
      <c r="R1991" t="s">
        <v>16</v>
      </c>
    </row>
    <row r="1992" spans="1:18" ht="14.25" customHeight="1">
      <c r="A1992">
        <v>43</v>
      </c>
      <c r="B1992" t="s">
        <v>6040</v>
      </c>
      <c r="C1992" t="s">
        <v>37</v>
      </c>
      <c r="D1992" t="s">
        <v>6041</v>
      </c>
      <c r="E1992" t="s">
        <v>6042</v>
      </c>
      <c r="F1992" s="10">
        <v>52.133333333333333</v>
      </c>
      <c r="G1992" s="1">
        <v>44280</v>
      </c>
      <c r="H1992" s="1" t="s">
        <v>9081</v>
      </c>
      <c r="I1992" s="1" t="s">
        <v>9075</v>
      </c>
      <c r="J1992" s="4">
        <v>0.2298611111111111</v>
      </c>
      <c r="K1992" t="s">
        <v>20</v>
      </c>
      <c r="L1992" t="s">
        <v>13</v>
      </c>
      <c r="M1992" s="2" t="s">
        <v>8915</v>
      </c>
      <c r="N1992" s="2">
        <v>134</v>
      </c>
      <c r="O1992" t="s">
        <v>41</v>
      </c>
      <c r="P1992" t="s">
        <v>9139</v>
      </c>
      <c r="Q1992">
        <v>216</v>
      </c>
      <c r="R1992" t="s">
        <v>8</v>
      </c>
    </row>
    <row r="1993" spans="1:18" ht="14.25" hidden="1" customHeight="1">
      <c r="A1993">
        <v>44</v>
      </c>
      <c r="B1993" t="s">
        <v>6043</v>
      </c>
      <c r="D1993" t="s">
        <v>6044</v>
      </c>
      <c r="E1993" t="s">
        <v>6045</v>
      </c>
      <c r="F1993" s="10">
        <v>54.883333333333333</v>
      </c>
      <c r="G1993" s="1">
        <v>44271</v>
      </c>
      <c r="H1993" s="1" t="s">
        <v>9081</v>
      </c>
      <c r="I1993" s="1" t="s">
        <v>9077</v>
      </c>
      <c r="J1993" s="4">
        <v>0.36805555555555558</v>
      </c>
      <c r="K1993" t="s">
        <v>20</v>
      </c>
      <c r="L1993" t="s">
        <v>27</v>
      </c>
      <c r="N1993">
        <v>0</v>
      </c>
      <c r="O1993" t="s">
        <v>185</v>
      </c>
      <c r="Q1993">
        <v>108</v>
      </c>
      <c r="R1993" t="s">
        <v>16</v>
      </c>
    </row>
    <row r="1994" spans="1:18" ht="14.25" hidden="1" customHeight="1">
      <c r="A1994">
        <v>45</v>
      </c>
      <c r="B1994" t="s">
        <v>6046</v>
      </c>
      <c r="C1994" t="s">
        <v>1</v>
      </c>
      <c r="D1994" t="s">
        <v>6047</v>
      </c>
      <c r="E1994" t="s">
        <v>6048</v>
      </c>
      <c r="F1994" s="10">
        <v>50.3</v>
      </c>
      <c r="G1994" s="1">
        <v>44272</v>
      </c>
      <c r="H1994" s="1" t="s">
        <v>9081</v>
      </c>
      <c r="I1994" s="1" t="s">
        <v>9074</v>
      </c>
      <c r="J1994" s="4">
        <v>0.50486111111111109</v>
      </c>
      <c r="K1994" t="s">
        <v>4</v>
      </c>
      <c r="L1994" t="s">
        <v>27</v>
      </c>
      <c r="M1994" s="2" t="s">
        <v>8917</v>
      </c>
      <c r="N1994" s="2">
        <v>100</v>
      </c>
      <c r="O1994" t="s">
        <v>46</v>
      </c>
      <c r="P1994" t="s">
        <v>9140</v>
      </c>
      <c r="Q1994">
        <v>32</v>
      </c>
      <c r="R1994" t="s">
        <v>23</v>
      </c>
    </row>
    <row r="1995" spans="1:18" ht="14.25" hidden="1" customHeight="1">
      <c r="A1995">
        <v>46</v>
      </c>
      <c r="B1995" t="s">
        <v>6049</v>
      </c>
      <c r="C1995" t="s">
        <v>37</v>
      </c>
      <c r="D1995" t="s">
        <v>6050</v>
      </c>
      <c r="E1995" t="s">
        <v>6051</v>
      </c>
      <c r="F1995" s="10">
        <v>50.366666666666674</v>
      </c>
      <c r="G1995" s="1">
        <v>44274</v>
      </c>
      <c r="H1995" s="1" t="s">
        <v>9081</v>
      </c>
      <c r="I1995" s="1" t="s">
        <v>9079</v>
      </c>
      <c r="J1995" s="4">
        <v>0.84305555555555556</v>
      </c>
      <c r="K1995" t="s">
        <v>4</v>
      </c>
      <c r="L1995" t="s">
        <v>5</v>
      </c>
      <c r="M1995" t="s">
        <v>332</v>
      </c>
      <c r="N1995">
        <v>15</v>
      </c>
      <c r="O1995" t="s">
        <v>22</v>
      </c>
      <c r="P1995" t="s">
        <v>9143</v>
      </c>
      <c r="Q1995">
        <v>670</v>
      </c>
      <c r="R1995" t="s">
        <v>23</v>
      </c>
    </row>
    <row r="1996" spans="1:18" ht="14.25" hidden="1" customHeight="1">
      <c r="A1996">
        <v>47</v>
      </c>
      <c r="B1996" t="s">
        <v>6052</v>
      </c>
      <c r="D1996" t="s">
        <v>6053</v>
      </c>
      <c r="E1996" t="s">
        <v>6054</v>
      </c>
      <c r="F1996" s="10">
        <v>63.05</v>
      </c>
      <c r="G1996" s="1">
        <v>44276</v>
      </c>
      <c r="H1996" s="1" t="s">
        <v>9081</v>
      </c>
      <c r="I1996" s="1" t="s">
        <v>9073</v>
      </c>
      <c r="J1996" s="4">
        <v>0.80694444444444446</v>
      </c>
      <c r="K1996" t="s">
        <v>4</v>
      </c>
      <c r="L1996" t="s">
        <v>5</v>
      </c>
      <c r="N1996">
        <v>0</v>
      </c>
      <c r="O1996" t="s">
        <v>94</v>
      </c>
      <c r="P1996" t="s">
        <v>9143</v>
      </c>
      <c r="Q1996">
        <v>583</v>
      </c>
      <c r="R1996" t="s">
        <v>8</v>
      </c>
    </row>
    <row r="1997" spans="1:18" ht="14.25" hidden="1" customHeight="1">
      <c r="A1997">
        <v>48</v>
      </c>
      <c r="B1997" t="s">
        <v>6055</v>
      </c>
      <c r="C1997" t="s">
        <v>37</v>
      </c>
      <c r="D1997" t="s">
        <v>6056</v>
      </c>
      <c r="E1997" t="s">
        <v>6057</v>
      </c>
      <c r="F1997" s="10">
        <v>99.86666666666666</v>
      </c>
      <c r="G1997" s="1">
        <v>44282</v>
      </c>
      <c r="H1997" s="1" t="s">
        <v>9081</v>
      </c>
      <c r="I1997" s="1" t="s">
        <v>9076</v>
      </c>
      <c r="J1997" s="4">
        <v>0.56041666666666667</v>
      </c>
      <c r="K1997" t="s">
        <v>12</v>
      </c>
      <c r="L1997" t="s">
        <v>5</v>
      </c>
      <c r="M1997" t="s">
        <v>467</v>
      </c>
      <c r="N1997">
        <v>18</v>
      </c>
      <c r="O1997" t="s">
        <v>29</v>
      </c>
      <c r="P1997" t="s">
        <v>9143</v>
      </c>
      <c r="Q1997">
        <v>535</v>
      </c>
      <c r="R1997" t="s">
        <v>23</v>
      </c>
    </row>
    <row r="1998" spans="1:18" ht="14.25" customHeight="1">
      <c r="A1998">
        <v>49</v>
      </c>
      <c r="B1998" t="s">
        <v>6058</v>
      </c>
      <c r="D1998" t="s">
        <v>6059</v>
      </c>
      <c r="E1998" t="s">
        <v>6060</v>
      </c>
      <c r="F1998" s="10">
        <v>113.28333333333333</v>
      </c>
      <c r="G1998" s="1">
        <v>44269</v>
      </c>
      <c r="H1998" s="1" t="s">
        <v>9081</v>
      </c>
      <c r="I1998" s="1" t="s">
        <v>9073</v>
      </c>
      <c r="J1998" s="4">
        <v>0.37152777777777779</v>
      </c>
      <c r="K1998" t="s">
        <v>20</v>
      </c>
      <c r="L1998" t="s">
        <v>13</v>
      </c>
      <c r="N1998">
        <v>0</v>
      </c>
      <c r="O1998" t="s">
        <v>35</v>
      </c>
      <c r="P1998" t="s">
        <v>9139</v>
      </c>
      <c r="Q1998">
        <v>218</v>
      </c>
      <c r="R1998" t="s">
        <v>8</v>
      </c>
    </row>
    <row r="1999" spans="1:18" ht="14.25" customHeight="1">
      <c r="A1999">
        <v>50</v>
      </c>
      <c r="C1999" t="s">
        <v>37</v>
      </c>
      <c r="D1999" t="s">
        <v>6061</v>
      </c>
      <c r="E1999" t="s">
        <v>6062</v>
      </c>
      <c r="F1999" s="10">
        <v>91.766666666666666</v>
      </c>
      <c r="G1999" s="1">
        <v>44259</v>
      </c>
      <c r="H1999" s="1" t="s">
        <v>9081</v>
      </c>
      <c r="I1999" s="1" t="s">
        <v>9075</v>
      </c>
      <c r="J1999" s="4">
        <v>0.26597222222222222</v>
      </c>
      <c r="K1999" t="s">
        <v>20</v>
      </c>
      <c r="L1999" t="s">
        <v>13</v>
      </c>
      <c r="M1999" s="2" t="s">
        <v>8910</v>
      </c>
      <c r="N1999" s="2">
        <v>88</v>
      </c>
      <c r="O1999" t="s">
        <v>235</v>
      </c>
      <c r="P1999" t="s">
        <v>9139</v>
      </c>
      <c r="Q1999">
        <v>121</v>
      </c>
      <c r="R1999" t="s">
        <v>16</v>
      </c>
    </row>
    <row r="2000" spans="1:18" ht="14.25" hidden="1" customHeight="1">
      <c r="A2000">
        <v>52</v>
      </c>
      <c r="B2000" t="s">
        <v>6063</v>
      </c>
      <c r="C2000" t="s">
        <v>37</v>
      </c>
      <c r="D2000" t="s">
        <v>6064</v>
      </c>
      <c r="E2000" t="s">
        <v>6065</v>
      </c>
      <c r="F2000" s="10">
        <v>1.1666666666666667</v>
      </c>
      <c r="G2000" s="1">
        <v>44261</v>
      </c>
      <c r="H2000" s="1" t="s">
        <v>9081</v>
      </c>
      <c r="I2000" s="1" t="s">
        <v>9076</v>
      </c>
      <c r="J2000" s="4">
        <v>0.49652777777777779</v>
      </c>
      <c r="K2000" t="s">
        <v>20</v>
      </c>
      <c r="L2000" t="s">
        <v>27</v>
      </c>
      <c r="M2000" t="s">
        <v>332</v>
      </c>
      <c r="N2000">
        <v>15</v>
      </c>
      <c r="O2000" t="s">
        <v>115</v>
      </c>
      <c r="P2000" t="s">
        <v>9142</v>
      </c>
      <c r="Q2000">
        <v>178</v>
      </c>
      <c r="R2000" t="s">
        <v>8</v>
      </c>
    </row>
    <row r="2001" spans="1:18" ht="14.25" customHeight="1">
      <c r="A2001">
        <v>53</v>
      </c>
      <c r="B2001" t="s">
        <v>6066</v>
      </c>
      <c r="C2001" t="s">
        <v>1</v>
      </c>
      <c r="D2001" t="s">
        <v>6067</v>
      </c>
      <c r="E2001" t="s">
        <v>6068</v>
      </c>
      <c r="F2001" s="10">
        <v>26.950000000000003</v>
      </c>
      <c r="G2001" s="1">
        <v>44270</v>
      </c>
      <c r="H2001" s="1" t="s">
        <v>9081</v>
      </c>
      <c r="I2001" s="1" t="s">
        <v>9078</v>
      </c>
      <c r="J2001" s="4">
        <v>0.57222222222222219</v>
      </c>
      <c r="K2001" t="s">
        <v>12</v>
      </c>
      <c r="L2001" t="s">
        <v>27</v>
      </c>
      <c r="M2001" s="2" t="s">
        <v>854</v>
      </c>
      <c r="N2001" s="2">
        <v>37</v>
      </c>
      <c r="O2001" t="s">
        <v>253</v>
      </c>
      <c r="P2001" t="s">
        <v>9139</v>
      </c>
      <c r="Q2001">
        <v>514</v>
      </c>
      <c r="R2001" t="s">
        <v>23</v>
      </c>
    </row>
    <row r="2002" spans="1:18" ht="14.25" customHeight="1">
      <c r="A2002">
        <v>54</v>
      </c>
      <c r="B2002" t="s">
        <v>6069</v>
      </c>
      <c r="C2002" t="s">
        <v>37</v>
      </c>
      <c r="D2002" t="s">
        <v>6070</v>
      </c>
      <c r="E2002" t="s">
        <v>6071</v>
      </c>
      <c r="F2002" s="10">
        <v>10.416666666666666</v>
      </c>
      <c r="G2002" s="1">
        <v>44271</v>
      </c>
      <c r="H2002" s="1" t="s">
        <v>9081</v>
      </c>
      <c r="I2002" s="1" t="s">
        <v>9077</v>
      </c>
      <c r="J2002" s="4">
        <v>0.33680555555555558</v>
      </c>
      <c r="K2002" t="s">
        <v>4</v>
      </c>
      <c r="L2002" t="s">
        <v>27</v>
      </c>
      <c r="M2002" s="2" t="s">
        <v>588</v>
      </c>
      <c r="N2002" s="2">
        <v>51</v>
      </c>
      <c r="O2002" t="s">
        <v>120</v>
      </c>
      <c r="P2002" t="s">
        <v>9139</v>
      </c>
      <c r="Q2002">
        <v>38</v>
      </c>
      <c r="R2002" t="s">
        <v>16</v>
      </c>
    </row>
    <row r="2003" spans="1:18" ht="14.25" customHeight="1">
      <c r="A2003">
        <v>55</v>
      </c>
      <c r="B2003" t="s">
        <v>6072</v>
      </c>
      <c r="C2003" t="s">
        <v>31</v>
      </c>
      <c r="D2003" t="s">
        <v>6073</v>
      </c>
      <c r="E2003" t="s">
        <v>6074</v>
      </c>
      <c r="F2003" s="10">
        <v>1.7166666666666666</v>
      </c>
      <c r="G2003" s="1">
        <v>44268</v>
      </c>
      <c r="H2003" s="1" t="s">
        <v>9081</v>
      </c>
      <c r="I2003" s="1" t="s">
        <v>9076</v>
      </c>
      <c r="J2003" s="4">
        <v>0.4513888888888889</v>
      </c>
      <c r="K2003" t="s">
        <v>20</v>
      </c>
      <c r="L2003" t="s">
        <v>27</v>
      </c>
      <c r="M2003" s="2" t="s">
        <v>647</v>
      </c>
      <c r="N2003" s="2">
        <v>48</v>
      </c>
      <c r="O2003" t="s">
        <v>67</v>
      </c>
      <c r="P2003" t="s">
        <v>9139</v>
      </c>
      <c r="Q2003">
        <v>208</v>
      </c>
      <c r="R2003" t="s">
        <v>8</v>
      </c>
    </row>
    <row r="2004" spans="1:18" ht="14.25" hidden="1" customHeight="1">
      <c r="A2004">
        <v>56</v>
      </c>
      <c r="B2004" t="s">
        <v>6075</v>
      </c>
      <c r="C2004" t="s">
        <v>37</v>
      </c>
      <c r="D2004" t="s">
        <v>6076</v>
      </c>
      <c r="E2004" t="s">
        <v>6077</v>
      </c>
      <c r="F2004" s="10">
        <v>37.299999999999997</v>
      </c>
      <c r="G2004" s="1">
        <v>44256</v>
      </c>
      <c r="H2004" s="1" t="s">
        <v>9081</v>
      </c>
      <c r="I2004" s="1" t="s">
        <v>9078</v>
      </c>
      <c r="J2004" s="4">
        <v>0.45208333333333334</v>
      </c>
      <c r="K2004" t="s">
        <v>12</v>
      </c>
      <c r="L2004" t="s">
        <v>5</v>
      </c>
      <c r="M2004" s="2" t="s">
        <v>192</v>
      </c>
      <c r="N2004" s="2">
        <v>59</v>
      </c>
      <c r="O2004" t="s">
        <v>72</v>
      </c>
      <c r="P2004" t="s">
        <v>9143</v>
      </c>
      <c r="Q2004">
        <v>619</v>
      </c>
      <c r="R2004" t="s">
        <v>16</v>
      </c>
    </row>
    <row r="2005" spans="1:18" ht="14.25" hidden="1" customHeight="1">
      <c r="A2005">
        <v>57</v>
      </c>
      <c r="B2005" t="s">
        <v>6078</v>
      </c>
      <c r="D2005" t="s">
        <v>6079</v>
      </c>
      <c r="E2005" t="s">
        <v>6080</v>
      </c>
      <c r="F2005" s="10">
        <v>5.833333333333333</v>
      </c>
      <c r="G2005" s="1">
        <v>44265</v>
      </c>
      <c r="H2005" s="1" t="s">
        <v>9081</v>
      </c>
      <c r="I2005" s="1" t="s">
        <v>9074</v>
      </c>
      <c r="J2005" s="4">
        <v>0.48888888888888887</v>
      </c>
      <c r="K2005" t="s">
        <v>12</v>
      </c>
      <c r="L2005" t="s">
        <v>27</v>
      </c>
      <c r="N2005">
        <v>0</v>
      </c>
      <c r="O2005" t="s">
        <v>67</v>
      </c>
      <c r="P2005" t="s">
        <v>9141</v>
      </c>
      <c r="Q2005">
        <v>179</v>
      </c>
      <c r="R2005" t="s">
        <v>8</v>
      </c>
    </row>
    <row r="2006" spans="1:18" ht="14.25" hidden="1" customHeight="1">
      <c r="A2006">
        <v>58</v>
      </c>
      <c r="B2006" t="s">
        <v>6081</v>
      </c>
      <c r="C2006" t="s">
        <v>31</v>
      </c>
      <c r="D2006" t="s">
        <v>6082</v>
      </c>
      <c r="E2006" t="s">
        <v>6083</v>
      </c>
      <c r="F2006" s="10">
        <v>52.43333333333333</v>
      </c>
      <c r="G2006" s="1">
        <v>44271</v>
      </c>
      <c r="H2006" s="1" t="s">
        <v>9081</v>
      </c>
      <c r="I2006" s="1" t="s">
        <v>9077</v>
      </c>
      <c r="J2006" s="4">
        <v>0.15902777777777777</v>
      </c>
      <c r="K2006" t="s">
        <v>4</v>
      </c>
      <c r="L2006" t="s">
        <v>27</v>
      </c>
      <c r="M2006" s="2" t="s">
        <v>989</v>
      </c>
      <c r="N2006" s="2">
        <v>17</v>
      </c>
      <c r="O2006" t="s">
        <v>220</v>
      </c>
      <c r="Q2006">
        <v>233</v>
      </c>
      <c r="R2006" t="s">
        <v>8</v>
      </c>
    </row>
    <row r="2007" spans="1:18" ht="14.25" hidden="1" customHeight="1">
      <c r="A2007">
        <v>59</v>
      </c>
      <c r="B2007" t="s">
        <v>6084</v>
      </c>
      <c r="D2007" t="s">
        <v>6085</v>
      </c>
      <c r="E2007" t="s">
        <v>6086</v>
      </c>
      <c r="F2007" s="10">
        <v>45.666666666666664</v>
      </c>
      <c r="G2007" s="1">
        <v>44273</v>
      </c>
      <c r="H2007" s="1" t="s">
        <v>9081</v>
      </c>
      <c r="I2007" s="1" t="s">
        <v>9075</v>
      </c>
      <c r="J2007" s="4">
        <v>0.37638888888888888</v>
      </c>
      <c r="K2007" t="s">
        <v>4</v>
      </c>
      <c r="L2007" t="s">
        <v>27</v>
      </c>
      <c r="N2007">
        <v>0</v>
      </c>
      <c r="O2007" t="s">
        <v>56</v>
      </c>
      <c r="Q2007">
        <v>37</v>
      </c>
      <c r="R2007" t="s">
        <v>8</v>
      </c>
    </row>
    <row r="2008" spans="1:18" ht="14.25" customHeight="1">
      <c r="A2008">
        <v>60</v>
      </c>
      <c r="B2008" t="s">
        <v>6087</v>
      </c>
      <c r="C2008" t="s">
        <v>37</v>
      </c>
      <c r="D2008" t="s">
        <v>6088</v>
      </c>
      <c r="E2008" t="s">
        <v>6089</v>
      </c>
      <c r="F2008" s="10">
        <v>49.166666666666664</v>
      </c>
      <c r="G2008" s="1">
        <v>44275</v>
      </c>
      <c r="H2008" s="1" t="s">
        <v>9081</v>
      </c>
      <c r="I2008" s="1" t="s">
        <v>9076</v>
      </c>
      <c r="J2008" s="4">
        <v>0.58402777777777781</v>
      </c>
      <c r="K2008" t="s">
        <v>12</v>
      </c>
      <c r="L2008" t="s">
        <v>13</v>
      </c>
      <c r="M2008" t="s">
        <v>9031</v>
      </c>
      <c r="N2008">
        <v>10</v>
      </c>
      <c r="O2008" t="s">
        <v>46</v>
      </c>
      <c r="P2008" t="s">
        <v>9139</v>
      </c>
      <c r="Q2008">
        <v>120</v>
      </c>
      <c r="R2008" t="s">
        <v>23</v>
      </c>
    </row>
    <row r="2009" spans="1:18" ht="14.25" hidden="1" customHeight="1">
      <c r="A2009">
        <v>61</v>
      </c>
      <c r="B2009" t="s">
        <v>6090</v>
      </c>
      <c r="C2009" t="s">
        <v>37</v>
      </c>
      <c r="D2009" t="s">
        <v>6091</v>
      </c>
      <c r="E2009" t="s">
        <v>6092</v>
      </c>
      <c r="F2009" s="10">
        <v>83.883333333333326</v>
      </c>
      <c r="G2009" s="1">
        <v>44270</v>
      </c>
      <c r="H2009" s="1" t="s">
        <v>9081</v>
      </c>
      <c r="I2009" s="1" t="s">
        <v>9078</v>
      </c>
      <c r="J2009" s="4">
        <v>0.65208333333333335</v>
      </c>
      <c r="K2009" t="s">
        <v>12</v>
      </c>
      <c r="L2009" t="s">
        <v>5</v>
      </c>
      <c r="M2009" s="2" t="s">
        <v>231</v>
      </c>
      <c r="N2009" s="2">
        <v>69</v>
      </c>
      <c r="O2009" t="s">
        <v>141</v>
      </c>
      <c r="P2009" t="s">
        <v>9143</v>
      </c>
      <c r="Q2009">
        <v>674</v>
      </c>
      <c r="R2009" t="s">
        <v>16</v>
      </c>
    </row>
    <row r="2010" spans="1:18" ht="14.25" hidden="1" customHeight="1">
      <c r="A2010">
        <v>62</v>
      </c>
      <c r="B2010" t="s">
        <v>6093</v>
      </c>
      <c r="D2010" t="s">
        <v>6094</v>
      </c>
      <c r="E2010" t="s">
        <v>6095</v>
      </c>
      <c r="F2010" s="10">
        <v>102.51666666666667</v>
      </c>
      <c r="G2010" s="1">
        <v>44279</v>
      </c>
      <c r="H2010" s="1" t="s">
        <v>9081</v>
      </c>
      <c r="I2010" s="1" t="s">
        <v>9074</v>
      </c>
      <c r="J2010" s="4">
        <v>0.8833333333333333</v>
      </c>
      <c r="K2010" t="s">
        <v>12</v>
      </c>
      <c r="L2010" t="s">
        <v>5</v>
      </c>
      <c r="N2010">
        <v>0</v>
      </c>
      <c r="O2010" t="s">
        <v>94</v>
      </c>
      <c r="P2010" t="s">
        <v>9143</v>
      </c>
      <c r="Q2010">
        <v>616</v>
      </c>
      <c r="R2010" t="s">
        <v>8</v>
      </c>
    </row>
    <row r="2011" spans="1:18" ht="14.25" hidden="1" customHeight="1">
      <c r="A2011">
        <v>63</v>
      </c>
      <c r="B2011" t="s">
        <v>6096</v>
      </c>
      <c r="D2011" t="s">
        <v>6097</v>
      </c>
      <c r="E2011" t="s">
        <v>6098</v>
      </c>
      <c r="F2011" s="10">
        <v>92.8</v>
      </c>
      <c r="G2011" s="1">
        <v>44271</v>
      </c>
      <c r="H2011" s="1" t="s">
        <v>9081</v>
      </c>
      <c r="I2011" s="1" t="s">
        <v>9077</v>
      </c>
      <c r="J2011" s="4">
        <v>0.5395833333333333</v>
      </c>
      <c r="K2011" t="s">
        <v>4</v>
      </c>
      <c r="L2011" t="s">
        <v>5</v>
      </c>
      <c r="N2011">
        <v>0</v>
      </c>
      <c r="O2011" t="s">
        <v>220</v>
      </c>
      <c r="P2011" t="s">
        <v>9143</v>
      </c>
      <c r="Q2011">
        <v>501</v>
      </c>
      <c r="R2011" t="s">
        <v>8</v>
      </c>
    </row>
    <row r="2012" spans="1:18" ht="14.25" hidden="1" customHeight="1">
      <c r="A2012">
        <v>64</v>
      </c>
      <c r="B2012" t="s">
        <v>6099</v>
      </c>
      <c r="C2012" t="s">
        <v>37</v>
      </c>
      <c r="D2012" t="s">
        <v>6100</v>
      </c>
      <c r="E2012" t="s">
        <v>6101</v>
      </c>
      <c r="F2012" s="10">
        <v>66.099999999999994</v>
      </c>
      <c r="G2012" s="1">
        <v>44279</v>
      </c>
      <c r="H2012" s="1" t="s">
        <v>9081</v>
      </c>
      <c r="I2012" s="1" t="s">
        <v>9074</v>
      </c>
      <c r="J2012" s="4">
        <v>0.75416666666666665</v>
      </c>
      <c r="K2012" t="s">
        <v>4</v>
      </c>
      <c r="L2012" t="s">
        <v>27</v>
      </c>
      <c r="M2012" s="2" t="s">
        <v>372</v>
      </c>
      <c r="N2012" s="2">
        <v>27</v>
      </c>
      <c r="O2012" t="s">
        <v>56</v>
      </c>
      <c r="P2012" t="s">
        <v>9140</v>
      </c>
      <c r="Q2012">
        <v>204</v>
      </c>
      <c r="R2012" t="s">
        <v>8</v>
      </c>
    </row>
    <row r="2013" spans="1:18" ht="14.25" hidden="1" customHeight="1">
      <c r="A2013">
        <v>65</v>
      </c>
      <c r="B2013" t="s">
        <v>6102</v>
      </c>
      <c r="D2013" t="s">
        <v>6103</v>
      </c>
      <c r="E2013" t="s">
        <v>6104</v>
      </c>
      <c r="F2013" s="10">
        <v>42.8</v>
      </c>
      <c r="G2013" s="1">
        <v>44275</v>
      </c>
      <c r="H2013" s="1" t="s">
        <v>9081</v>
      </c>
      <c r="I2013" s="1" t="s">
        <v>9076</v>
      </c>
      <c r="J2013" s="4">
        <v>0.10555555555555556</v>
      </c>
      <c r="K2013" t="s">
        <v>4</v>
      </c>
      <c r="L2013" t="s">
        <v>27</v>
      </c>
      <c r="N2013">
        <v>0</v>
      </c>
      <c r="O2013" t="s">
        <v>94</v>
      </c>
      <c r="P2013" t="s">
        <v>9143</v>
      </c>
      <c r="Q2013">
        <v>11</v>
      </c>
      <c r="R2013" t="s">
        <v>8</v>
      </c>
    </row>
    <row r="2014" spans="1:18" ht="14.25" hidden="1" customHeight="1">
      <c r="A2014">
        <v>66</v>
      </c>
      <c r="C2014" t="s">
        <v>37</v>
      </c>
      <c r="D2014" t="s">
        <v>6105</v>
      </c>
      <c r="E2014" t="s">
        <v>6106</v>
      </c>
      <c r="F2014" s="10">
        <v>14.983333333333333</v>
      </c>
      <c r="G2014" s="1">
        <v>44270</v>
      </c>
      <c r="H2014" s="1" t="s">
        <v>9081</v>
      </c>
      <c r="I2014" s="1" t="s">
        <v>9078</v>
      </c>
      <c r="J2014" s="4">
        <v>0.52222222222222225</v>
      </c>
      <c r="K2014" t="s">
        <v>12</v>
      </c>
      <c r="L2014" t="s">
        <v>27</v>
      </c>
      <c r="M2014" t="s">
        <v>247</v>
      </c>
      <c r="N2014">
        <v>35</v>
      </c>
      <c r="O2014" t="s">
        <v>105</v>
      </c>
      <c r="P2014" t="s">
        <v>9141</v>
      </c>
      <c r="Q2014">
        <v>151</v>
      </c>
      <c r="R2014" t="s">
        <v>16</v>
      </c>
    </row>
    <row r="2015" spans="1:18" ht="14.25" hidden="1" customHeight="1">
      <c r="A2015">
        <v>67</v>
      </c>
      <c r="B2015" t="s">
        <v>6107</v>
      </c>
      <c r="C2015" t="s">
        <v>37</v>
      </c>
      <c r="D2015" t="s">
        <v>6108</v>
      </c>
      <c r="E2015" t="s">
        <v>6109</v>
      </c>
      <c r="F2015" s="10">
        <v>66.866666666666674</v>
      </c>
      <c r="G2015" s="1">
        <v>44280</v>
      </c>
      <c r="H2015" s="1" t="s">
        <v>9081</v>
      </c>
      <c r="I2015" s="1" t="s">
        <v>9075</v>
      </c>
      <c r="J2015" s="4">
        <v>9.8611111111111108E-2</v>
      </c>
      <c r="K2015" t="s">
        <v>4</v>
      </c>
      <c r="L2015" t="s">
        <v>27</v>
      </c>
      <c r="M2015" s="2" t="s">
        <v>9002</v>
      </c>
      <c r="N2015" s="2">
        <v>34</v>
      </c>
      <c r="O2015" t="s">
        <v>72</v>
      </c>
      <c r="P2015" t="s">
        <v>9143</v>
      </c>
      <c r="Q2015">
        <v>12</v>
      </c>
      <c r="R2015" t="s">
        <v>16</v>
      </c>
    </row>
    <row r="2016" spans="1:18" ht="14.25" hidden="1" customHeight="1">
      <c r="A2016">
        <v>68</v>
      </c>
      <c r="B2016" t="s">
        <v>6110</v>
      </c>
      <c r="C2016" t="s">
        <v>37</v>
      </c>
      <c r="D2016" t="s">
        <v>6111</v>
      </c>
      <c r="E2016" t="s">
        <v>6112</v>
      </c>
      <c r="F2016" s="10">
        <v>9.2166666666666668</v>
      </c>
      <c r="G2016" s="1">
        <v>44267</v>
      </c>
      <c r="H2016" s="1" t="s">
        <v>9081</v>
      </c>
      <c r="I2016" s="1" t="s">
        <v>9079</v>
      </c>
      <c r="J2016" s="4">
        <v>0.20694444444444443</v>
      </c>
      <c r="K2016" t="s">
        <v>20</v>
      </c>
      <c r="L2016" t="s">
        <v>27</v>
      </c>
      <c r="M2016" s="2" t="s">
        <v>492</v>
      </c>
      <c r="N2016" s="2">
        <v>67</v>
      </c>
      <c r="O2016" t="s">
        <v>235</v>
      </c>
      <c r="P2016" t="s">
        <v>9143</v>
      </c>
      <c r="Q2016">
        <v>227</v>
      </c>
      <c r="R2016" t="s">
        <v>16</v>
      </c>
    </row>
    <row r="2017" spans="1:18" ht="14.25" hidden="1" customHeight="1">
      <c r="A2017">
        <v>69</v>
      </c>
      <c r="B2017" t="s">
        <v>6113</v>
      </c>
      <c r="C2017" t="s">
        <v>1</v>
      </c>
      <c r="D2017" t="s">
        <v>6114</v>
      </c>
      <c r="E2017" t="s">
        <v>6115</v>
      </c>
      <c r="F2017" s="10">
        <v>20.333333333333329</v>
      </c>
      <c r="G2017" s="1">
        <v>44280</v>
      </c>
      <c r="H2017" s="1" t="s">
        <v>9081</v>
      </c>
      <c r="I2017" s="1" t="s">
        <v>9075</v>
      </c>
      <c r="J2017" s="4">
        <v>0.2013888888888889</v>
      </c>
      <c r="K2017" t="s">
        <v>4</v>
      </c>
      <c r="L2017" t="s">
        <v>27</v>
      </c>
      <c r="M2017" s="2" t="s">
        <v>447</v>
      </c>
      <c r="N2017" s="2">
        <v>60</v>
      </c>
      <c r="O2017" t="s">
        <v>29</v>
      </c>
      <c r="P2017" t="s">
        <v>9141</v>
      </c>
      <c r="Q2017">
        <v>562</v>
      </c>
      <c r="R2017" t="s">
        <v>23</v>
      </c>
    </row>
    <row r="2018" spans="1:18" ht="14.25" hidden="1" customHeight="1">
      <c r="A2018">
        <v>70</v>
      </c>
      <c r="B2018" t="s">
        <v>6116</v>
      </c>
      <c r="C2018" t="s">
        <v>1</v>
      </c>
      <c r="D2018" t="s">
        <v>6117</v>
      </c>
      <c r="E2018" t="s">
        <v>6118</v>
      </c>
      <c r="F2018" s="10">
        <v>70.583333333333343</v>
      </c>
      <c r="G2018" s="1">
        <v>44266</v>
      </c>
      <c r="H2018" s="1" t="s">
        <v>9081</v>
      </c>
      <c r="I2018" s="1" t="s">
        <v>9075</v>
      </c>
      <c r="J2018" s="4">
        <v>1.1805555555555555E-2</v>
      </c>
      <c r="K2018" t="s">
        <v>4</v>
      </c>
      <c r="L2018" t="s">
        <v>5</v>
      </c>
      <c r="M2018" s="2" t="s">
        <v>224</v>
      </c>
      <c r="N2018" s="2">
        <v>32</v>
      </c>
      <c r="O2018" t="s">
        <v>77</v>
      </c>
      <c r="P2018" t="s">
        <v>9143</v>
      </c>
      <c r="Q2018">
        <v>624</v>
      </c>
      <c r="R2018" t="s">
        <v>23</v>
      </c>
    </row>
    <row r="2019" spans="1:18" ht="14.25" hidden="1" customHeight="1">
      <c r="A2019">
        <v>71</v>
      </c>
      <c r="B2019" t="s">
        <v>6119</v>
      </c>
      <c r="D2019" t="s">
        <v>6120</v>
      </c>
      <c r="E2019" t="s">
        <v>6121</v>
      </c>
      <c r="F2019" s="10">
        <v>34.283333333333331</v>
      </c>
      <c r="G2019" s="1">
        <v>44284</v>
      </c>
      <c r="H2019" s="1" t="s">
        <v>9081</v>
      </c>
      <c r="I2019" s="1" t="s">
        <v>9078</v>
      </c>
      <c r="J2019" s="4">
        <v>0.17499999999999999</v>
      </c>
      <c r="K2019" t="s">
        <v>20</v>
      </c>
      <c r="L2019" t="s">
        <v>5</v>
      </c>
      <c r="N2019">
        <v>0</v>
      </c>
      <c r="O2019" t="s">
        <v>185</v>
      </c>
      <c r="P2019" t="s">
        <v>9143</v>
      </c>
      <c r="Q2019">
        <v>511</v>
      </c>
      <c r="R2019" t="s">
        <v>16</v>
      </c>
    </row>
    <row r="2020" spans="1:18" ht="14.25" customHeight="1">
      <c r="A2020">
        <v>72</v>
      </c>
      <c r="C2020" t="s">
        <v>37</v>
      </c>
      <c r="D2020" t="s">
        <v>6122</v>
      </c>
      <c r="E2020" t="s">
        <v>6123</v>
      </c>
      <c r="F2020" s="10">
        <v>51.733333333333334</v>
      </c>
      <c r="G2020" s="1">
        <v>44276</v>
      </c>
      <c r="H2020" s="1" t="s">
        <v>9081</v>
      </c>
      <c r="I2020" s="1" t="s">
        <v>9073</v>
      </c>
      <c r="J2020" s="4">
        <v>0.68194444444444446</v>
      </c>
      <c r="K2020" t="s">
        <v>12</v>
      </c>
      <c r="L2020" t="s">
        <v>13</v>
      </c>
      <c r="M2020" s="2" t="s">
        <v>8918</v>
      </c>
      <c r="N2020" s="2">
        <v>104</v>
      </c>
      <c r="O2020" t="s">
        <v>220</v>
      </c>
      <c r="P2020" t="s">
        <v>9139</v>
      </c>
      <c r="Q2020">
        <v>221</v>
      </c>
      <c r="R2020" t="s">
        <v>8</v>
      </c>
    </row>
    <row r="2021" spans="1:18" ht="14.25" customHeight="1">
      <c r="A2021">
        <v>73</v>
      </c>
      <c r="B2021" t="s">
        <v>6124</v>
      </c>
      <c r="C2021" t="s">
        <v>1</v>
      </c>
      <c r="D2021" t="s">
        <v>6125</v>
      </c>
      <c r="E2021" t="s">
        <v>6126</v>
      </c>
      <c r="F2021" s="10">
        <v>75.316666666666663</v>
      </c>
      <c r="G2021" s="1">
        <v>44272</v>
      </c>
      <c r="H2021" s="1" t="s">
        <v>9081</v>
      </c>
      <c r="I2021" s="1" t="s">
        <v>9074</v>
      </c>
      <c r="J2021" s="4">
        <v>0.51458333333333328</v>
      </c>
      <c r="K2021" t="s">
        <v>20</v>
      </c>
      <c r="L2021" t="s">
        <v>13</v>
      </c>
      <c r="M2021" t="s">
        <v>9007</v>
      </c>
      <c r="N2021">
        <v>56</v>
      </c>
      <c r="O2021" t="s">
        <v>235</v>
      </c>
      <c r="P2021" t="s">
        <v>9139</v>
      </c>
      <c r="Q2021">
        <v>199</v>
      </c>
      <c r="R2021" t="s">
        <v>16</v>
      </c>
    </row>
    <row r="2022" spans="1:18" ht="14.25" customHeight="1">
      <c r="A2022">
        <v>74</v>
      </c>
      <c r="B2022" t="s">
        <v>6127</v>
      </c>
      <c r="C2022" t="s">
        <v>1</v>
      </c>
      <c r="D2022" t="s">
        <v>6128</v>
      </c>
      <c r="E2022" t="s">
        <v>6129</v>
      </c>
      <c r="F2022" s="10">
        <v>77.11666666666666</v>
      </c>
      <c r="G2022" s="1">
        <v>44281</v>
      </c>
      <c r="H2022" s="1" t="s">
        <v>9081</v>
      </c>
      <c r="I2022" s="1" t="s">
        <v>9079</v>
      </c>
      <c r="J2022" s="4">
        <v>0.92152777777777772</v>
      </c>
      <c r="K2022" t="s">
        <v>4</v>
      </c>
      <c r="L2022" t="s">
        <v>27</v>
      </c>
      <c r="M2022" s="2" t="s">
        <v>1821</v>
      </c>
      <c r="N2022" s="2">
        <v>39</v>
      </c>
      <c r="O2022" t="s">
        <v>110</v>
      </c>
      <c r="P2022" t="s">
        <v>9139</v>
      </c>
      <c r="Q2022">
        <v>89</v>
      </c>
      <c r="R2022" t="s">
        <v>8</v>
      </c>
    </row>
    <row r="2023" spans="1:18" ht="14.25" customHeight="1">
      <c r="A2023">
        <v>75</v>
      </c>
      <c r="C2023" t="s">
        <v>1</v>
      </c>
      <c r="D2023" t="s">
        <v>6130</v>
      </c>
      <c r="E2023" t="s">
        <v>6131</v>
      </c>
      <c r="F2023" s="10">
        <v>103.11666666666667</v>
      </c>
      <c r="G2023" s="1">
        <v>44260</v>
      </c>
      <c r="H2023" s="1" t="s">
        <v>9081</v>
      </c>
      <c r="I2023" s="1" t="s">
        <v>9079</v>
      </c>
      <c r="J2023" s="4">
        <v>0.97569444444444442</v>
      </c>
      <c r="K2023" t="s">
        <v>12</v>
      </c>
      <c r="L2023" t="s">
        <v>13</v>
      </c>
      <c r="M2023" t="s">
        <v>9027</v>
      </c>
      <c r="N2023">
        <v>26</v>
      </c>
      <c r="O2023" t="s">
        <v>248</v>
      </c>
      <c r="P2023" t="s">
        <v>9139</v>
      </c>
      <c r="Q2023">
        <v>209</v>
      </c>
      <c r="R2023" t="s">
        <v>16</v>
      </c>
    </row>
    <row r="2024" spans="1:18" ht="14.25" customHeight="1">
      <c r="A2024">
        <v>76</v>
      </c>
      <c r="B2024" t="s">
        <v>6132</v>
      </c>
      <c r="C2024" t="s">
        <v>1</v>
      </c>
      <c r="D2024" t="s">
        <v>6133</v>
      </c>
      <c r="E2024" t="s">
        <v>6134</v>
      </c>
      <c r="F2024" s="10">
        <v>90.7</v>
      </c>
      <c r="G2024" s="1">
        <v>44263</v>
      </c>
      <c r="H2024" s="1" t="s">
        <v>9081</v>
      </c>
      <c r="I2024" s="1" t="s">
        <v>9078</v>
      </c>
      <c r="J2024" s="4">
        <v>0.90972222222222221</v>
      </c>
      <c r="K2024" t="s">
        <v>4</v>
      </c>
      <c r="L2024" t="s">
        <v>13</v>
      </c>
      <c r="M2024" s="2" t="s">
        <v>8963</v>
      </c>
      <c r="N2024" s="2">
        <v>64</v>
      </c>
      <c r="O2024" t="s">
        <v>432</v>
      </c>
      <c r="P2024" t="s">
        <v>9139</v>
      </c>
      <c r="Q2024">
        <v>385</v>
      </c>
      <c r="R2024" t="s">
        <v>23</v>
      </c>
    </row>
    <row r="2025" spans="1:18" ht="14.25" hidden="1" customHeight="1">
      <c r="A2025">
        <v>78</v>
      </c>
      <c r="B2025" t="s">
        <v>6135</v>
      </c>
      <c r="C2025" t="s">
        <v>1</v>
      </c>
      <c r="D2025" t="s">
        <v>6136</v>
      </c>
      <c r="E2025" t="s">
        <v>6137</v>
      </c>
      <c r="F2025" s="10">
        <v>75.466666666666669</v>
      </c>
      <c r="G2025" s="1">
        <v>44281</v>
      </c>
      <c r="H2025" s="1" t="s">
        <v>9081</v>
      </c>
      <c r="I2025" s="1" t="s">
        <v>9079</v>
      </c>
      <c r="J2025" s="4">
        <v>0.20833333333333334</v>
      </c>
      <c r="K2025" t="s">
        <v>4</v>
      </c>
      <c r="L2025" t="s">
        <v>5</v>
      </c>
      <c r="M2025" s="2" t="s">
        <v>436</v>
      </c>
      <c r="N2025" s="2">
        <v>28</v>
      </c>
      <c r="O2025" t="s">
        <v>235</v>
      </c>
      <c r="P2025" t="s">
        <v>9143</v>
      </c>
      <c r="Q2025">
        <v>655</v>
      </c>
      <c r="R2025" t="s">
        <v>16</v>
      </c>
    </row>
    <row r="2026" spans="1:18" ht="14.25" hidden="1" customHeight="1">
      <c r="A2026">
        <v>79</v>
      </c>
      <c r="B2026" t="s">
        <v>6138</v>
      </c>
      <c r="C2026" t="s">
        <v>31</v>
      </c>
      <c r="D2026" t="s">
        <v>6139</v>
      </c>
      <c r="E2026" t="s">
        <v>6140</v>
      </c>
      <c r="F2026" s="10">
        <v>55.599999999999994</v>
      </c>
      <c r="G2026" s="1">
        <v>44263</v>
      </c>
      <c r="H2026" s="1" t="s">
        <v>9081</v>
      </c>
      <c r="I2026" s="1" t="s">
        <v>9078</v>
      </c>
      <c r="J2026" s="4">
        <v>0.99027777777777781</v>
      </c>
      <c r="K2026" t="s">
        <v>20</v>
      </c>
      <c r="L2026" t="s">
        <v>5</v>
      </c>
      <c r="M2026" s="2" t="s">
        <v>626</v>
      </c>
      <c r="N2026" s="2">
        <v>48</v>
      </c>
      <c r="O2026" t="s">
        <v>67</v>
      </c>
      <c r="P2026" t="s">
        <v>9143</v>
      </c>
      <c r="Q2026">
        <v>732</v>
      </c>
      <c r="R2026" t="s">
        <v>8</v>
      </c>
    </row>
    <row r="2027" spans="1:18" ht="14.25" hidden="1" customHeight="1">
      <c r="A2027">
        <v>80</v>
      </c>
      <c r="B2027" t="s">
        <v>6141</v>
      </c>
      <c r="C2027" t="s">
        <v>37</v>
      </c>
      <c r="D2027" t="s">
        <v>6142</v>
      </c>
      <c r="E2027" t="s">
        <v>6143</v>
      </c>
      <c r="F2027" s="10">
        <v>77.066666666666663</v>
      </c>
      <c r="G2027" s="1">
        <v>44264</v>
      </c>
      <c r="H2027" s="1" t="s">
        <v>9081</v>
      </c>
      <c r="I2027" s="1" t="s">
        <v>9077</v>
      </c>
      <c r="J2027" s="4">
        <v>0.1</v>
      </c>
      <c r="K2027" t="s">
        <v>12</v>
      </c>
      <c r="L2027" t="s">
        <v>5</v>
      </c>
      <c r="M2027" t="s">
        <v>460</v>
      </c>
      <c r="N2027">
        <v>11</v>
      </c>
      <c r="O2027" t="s">
        <v>35</v>
      </c>
      <c r="P2027" t="s">
        <v>9143</v>
      </c>
      <c r="Q2027">
        <v>718</v>
      </c>
      <c r="R2027" t="s">
        <v>8</v>
      </c>
    </row>
    <row r="2028" spans="1:18" ht="14.25" hidden="1" customHeight="1">
      <c r="A2028">
        <v>81</v>
      </c>
      <c r="B2028" t="s">
        <v>6144</v>
      </c>
      <c r="C2028" t="s">
        <v>1</v>
      </c>
      <c r="D2028" t="s">
        <v>6145</v>
      </c>
      <c r="E2028" t="s">
        <v>6146</v>
      </c>
      <c r="F2028" s="10">
        <v>6.2666666666666666</v>
      </c>
      <c r="G2028" s="1">
        <v>44285</v>
      </c>
      <c r="H2028" s="1" t="s">
        <v>9081</v>
      </c>
      <c r="I2028" s="1" t="s">
        <v>9077</v>
      </c>
      <c r="J2028" s="4">
        <v>0.21388888888888888</v>
      </c>
      <c r="K2028" t="s">
        <v>4</v>
      </c>
      <c r="L2028" t="s">
        <v>27</v>
      </c>
      <c r="M2028" s="2" t="s">
        <v>28</v>
      </c>
      <c r="N2028" s="2">
        <v>43</v>
      </c>
      <c r="O2028" t="s">
        <v>29</v>
      </c>
      <c r="Q2028">
        <v>67</v>
      </c>
      <c r="R2028" t="s">
        <v>23</v>
      </c>
    </row>
    <row r="2029" spans="1:18" ht="14.25" hidden="1" customHeight="1">
      <c r="A2029">
        <v>82</v>
      </c>
      <c r="B2029" t="s">
        <v>6147</v>
      </c>
      <c r="C2029" t="s">
        <v>1</v>
      </c>
      <c r="D2029" t="s">
        <v>6148</v>
      </c>
      <c r="E2029" t="s">
        <v>6149</v>
      </c>
      <c r="F2029" s="10">
        <v>67.133333333333326</v>
      </c>
      <c r="G2029" s="1">
        <v>44265</v>
      </c>
      <c r="H2029" s="1" t="s">
        <v>9081</v>
      </c>
      <c r="I2029" s="1" t="s">
        <v>9074</v>
      </c>
      <c r="J2029" s="4">
        <v>0.30069444444444443</v>
      </c>
      <c r="K2029" t="s">
        <v>4</v>
      </c>
      <c r="L2029" t="s">
        <v>5</v>
      </c>
      <c r="M2029" t="s">
        <v>6</v>
      </c>
      <c r="N2029">
        <v>13</v>
      </c>
      <c r="O2029" t="s">
        <v>132</v>
      </c>
      <c r="P2029" t="s">
        <v>9143</v>
      </c>
      <c r="Q2029">
        <v>674</v>
      </c>
      <c r="R2029" t="s">
        <v>16</v>
      </c>
    </row>
    <row r="2030" spans="1:18" ht="14.25" customHeight="1">
      <c r="A2030">
        <v>83</v>
      </c>
      <c r="B2030" t="s">
        <v>6150</v>
      </c>
      <c r="C2030" t="s">
        <v>1</v>
      </c>
      <c r="D2030" t="s">
        <v>6151</v>
      </c>
      <c r="E2030" t="s">
        <v>6152</v>
      </c>
      <c r="F2030" s="10">
        <v>94.116666666666674</v>
      </c>
      <c r="G2030" s="1">
        <v>44281</v>
      </c>
      <c r="H2030" s="1" t="s">
        <v>9081</v>
      </c>
      <c r="I2030" s="1" t="s">
        <v>9079</v>
      </c>
      <c r="J2030" s="4">
        <v>0.28125</v>
      </c>
      <c r="K2030" t="s">
        <v>4</v>
      </c>
      <c r="L2030" t="s">
        <v>27</v>
      </c>
      <c r="M2030" s="2" t="s">
        <v>8896</v>
      </c>
      <c r="N2030" s="2">
        <v>114</v>
      </c>
      <c r="O2030" t="s">
        <v>41</v>
      </c>
      <c r="P2030" t="s">
        <v>9139</v>
      </c>
      <c r="Q2030">
        <v>14</v>
      </c>
      <c r="R2030" t="s">
        <v>8</v>
      </c>
    </row>
    <row r="2031" spans="1:18" ht="14.25" hidden="1" customHeight="1">
      <c r="A2031">
        <v>84</v>
      </c>
      <c r="B2031" t="s">
        <v>6153</v>
      </c>
      <c r="C2031" t="s">
        <v>1</v>
      </c>
      <c r="D2031" t="s">
        <v>6154</v>
      </c>
      <c r="E2031" t="s">
        <v>6155</v>
      </c>
      <c r="F2031" s="10">
        <v>8.3000000000000007</v>
      </c>
      <c r="G2031" s="1">
        <v>44268</v>
      </c>
      <c r="H2031" s="1" t="s">
        <v>9081</v>
      </c>
      <c r="I2031" s="1" t="s">
        <v>9076</v>
      </c>
      <c r="J2031" s="4">
        <v>0.32430555555555557</v>
      </c>
      <c r="K2031" t="s">
        <v>12</v>
      </c>
      <c r="L2031" t="s">
        <v>27</v>
      </c>
      <c r="M2031" s="2" t="s">
        <v>364</v>
      </c>
      <c r="N2031" s="2">
        <v>75</v>
      </c>
      <c r="O2031" t="s">
        <v>94</v>
      </c>
      <c r="Q2031">
        <v>151</v>
      </c>
      <c r="R2031" t="s">
        <v>8</v>
      </c>
    </row>
    <row r="2032" spans="1:18" ht="14.25" hidden="1" customHeight="1">
      <c r="A2032">
        <v>85</v>
      </c>
      <c r="B2032" t="s">
        <v>6156</v>
      </c>
      <c r="C2032" t="s">
        <v>1</v>
      </c>
      <c r="D2032" t="s">
        <v>6157</v>
      </c>
      <c r="E2032" t="s">
        <v>6158</v>
      </c>
      <c r="F2032" s="10">
        <v>15.85</v>
      </c>
      <c r="G2032" s="1">
        <v>44279</v>
      </c>
      <c r="H2032" s="1" t="s">
        <v>9081</v>
      </c>
      <c r="I2032" s="1" t="s">
        <v>9074</v>
      </c>
      <c r="J2032" s="4">
        <v>3.4027777777777775E-2</v>
      </c>
      <c r="K2032" t="s">
        <v>4</v>
      </c>
      <c r="L2032" t="s">
        <v>27</v>
      </c>
      <c r="M2032" s="2" t="s">
        <v>436</v>
      </c>
      <c r="N2032" s="2">
        <v>28</v>
      </c>
      <c r="O2032" t="s">
        <v>141</v>
      </c>
      <c r="P2032" t="s">
        <v>9142</v>
      </c>
      <c r="Q2032">
        <v>221</v>
      </c>
      <c r="R2032" t="s">
        <v>16</v>
      </c>
    </row>
    <row r="2033" spans="1:18" ht="14.25" hidden="1" customHeight="1">
      <c r="A2033">
        <v>86</v>
      </c>
      <c r="B2033" t="s">
        <v>6159</v>
      </c>
      <c r="C2033" t="s">
        <v>1</v>
      </c>
      <c r="D2033" t="s">
        <v>6160</v>
      </c>
      <c r="E2033" t="s">
        <v>6161</v>
      </c>
      <c r="F2033" s="10">
        <v>62.3</v>
      </c>
      <c r="G2033" s="1">
        <v>44265</v>
      </c>
      <c r="H2033" s="1" t="s">
        <v>9081</v>
      </c>
      <c r="I2033" s="1" t="s">
        <v>9074</v>
      </c>
      <c r="J2033" s="4">
        <v>0.48958333333333331</v>
      </c>
      <c r="K2033" t="s">
        <v>4</v>
      </c>
      <c r="L2033" t="s">
        <v>5</v>
      </c>
      <c r="M2033" t="s">
        <v>904</v>
      </c>
      <c r="N2033">
        <v>13</v>
      </c>
      <c r="O2033" t="s">
        <v>115</v>
      </c>
      <c r="P2033" t="s">
        <v>9143</v>
      </c>
      <c r="Q2033">
        <v>727</v>
      </c>
      <c r="R2033" t="s">
        <v>8</v>
      </c>
    </row>
    <row r="2034" spans="1:18" ht="14.25" customHeight="1">
      <c r="A2034">
        <v>87</v>
      </c>
      <c r="B2034" t="s">
        <v>6162</v>
      </c>
      <c r="C2034" t="s">
        <v>37</v>
      </c>
      <c r="D2034" t="s">
        <v>6163</v>
      </c>
      <c r="E2034" t="s">
        <v>6164</v>
      </c>
      <c r="F2034" s="10">
        <v>75.599999999999994</v>
      </c>
      <c r="G2034" s="1">
        <v>44257</v>
      </c>
      <c r="H2034" s="1" t="s">
        <v>9081</v>
      </c>
      <c r="I2034" s="1" t="s">
        <v>9077</v>
      </c>
      <c r="J2034" s="4">
        <v>9.8611111111111108E-2</v>
      </c>
      <c r="K2034" t="s">
        <v>20</v>
      </c>
      <c r="L2034" t="s">
        <v>13</v>
      </c>
      <c r="M2034" s="2" t="s">
        <v>8941</v>
      </c>
      <c r="N2034" s="2">
        <v>88</v>
      </c>
      <c r="O2034" t="s">
        <v>94</v>
      </c>
      <c r="P2034" t="s">
        <v>9139</v>
      </c>
      <c r="Q2034">
        <v>112</v>
      </c>
      <c r="R2034" t="s">
        <v>8</v>
      </c>
    </row>
    <row r="2035" spans="1:18" ht="14.25" hidden="1" customHeight="1">
      <c r="A2035">
        <v>88</v>
      </c>
      <c r="B2035" t="s">
        <v>6165</v>
      </c>
      <c r="C2035" t="s">
        <v>1</v>
      </c>
      <c r="D2035" t="s">
        <v>6166</v>
      </c>
      <c r="E2035" t="s">
        <v>6167</v>
      </c>
      <c r="F2035" s="10">
        <v>42.3</v>
      </c>
      <c r="G2035" s="1">
        <v>44284</v>
      </c>
      <c r="H2035" s="1" t="s">
        <v>9081</v>
      </c>
      <c r="I2035" s="1" t="s">
        <v>9078</v>
      </c>
      <c r="J2035" s="4">
        <v>0.9770833333333333</v>
      </c>
      <c r="K2035" t="s">
        <v>4</v>
      </c>
      <c r="L2035" t="s">
        <v>27</v>
      </c>
      <c r="M2035" s="2" t="s">
        <v>388</v>
      </c>
      <c r="N2035" s="2">
        <v>31</v>
      </c>
      <c r="O2035" t="s">
        <v>15</v>
      </c>
      <c r="Q2035">
        <v>84</v>
      </c>
      <c r="R2035" t="s">
        <v>16</v>
      </c>
    </row>
    <row r="2036" spans="1:18" ht="14.25" hidden="1" customHeight="1">
      <c r="A2036">
        <v>89</v>
      </c>
      <c r="B2036" t="s">
        <v>6168</v>
      </c>
      <c r="C2036" t="s">
        <v>37</v>
      </c>
      <c r="D2036" t="s">
        <v>6169</v>
      </c>
      <c r="E2036" t="s">
        <v>6170</v>
      </c>
      <c r="F2036" s="10">
        <v>12.816666666666666</v>
      </c>
      <c r="G2036" s="1">
        <v>44265</v>
      </c>
      <c r="H2036" s="1" t="s">
        <v>9081</v>
      </c>
      <c r="I2036" s="1" t="s">
        <v>9074</v>
      </c>
      <c r="J2036" s="4">
        <v>0.11458333333333333</v>
      </c>
      <c r="K2036" t="s">
        <v>4</v>
      </c>
      <c r="L2036" t="s">
        <v>27</v>
      </c>
      <c r="M2036" s="2" t="s">
        <v>989</v>
      </c>
      <c r="N2036" s="2">
        <v>17</v>
      </c>
      <c r="O2036" t="s">
        <v>29</v>
      </c>
      <c r="P2036" t="s">
        <v>9143</v>
      </c>
      <c r="Q2036">
        <v>74</v>
      </c>
      <c r="R2036" t="s">
        <v>23</v>
      </c>
    </row>
    <row r="2037" spans="1:18" ht="14.25" hidden="1" customHeight="1">
      <c r="A2037">
        <v>90</v>
      </c>
      <c r="C2037" t="s">
        <v>37</v>
      </c>
      <c r="D2037" t="s">
        <v>6171</v>
      </c>
      <c r="E2037" t="s">
        <v>6172</v>
      </c>
      <c r="F2037" s="10">
        <v>17.05</v>
      </c>
      <c r="G2037" s="1">
        <v>44257</v>
      </c>
      <c r="H2037" s="1" t="s">
        <v>9081</v>
      </c>
      <c r="I2037" s="1" t="s">
        <v>9077</v>
      </c>
      <c r="J2037" s="4">
        <v>0.58194444444444449</v>
      </c>
      <c r="K2037" t="s">
        <v>4</v>
      </c>
      <c r="L2037" t="s">
        <v>27</v>
      </c>
      <c r="M2037" t="s">
        <v>76</v>
      </c>
      <c r="N2037">
        <v>31</v>
      </c>
      <c r="O2037" t="s">
        <v>15</v>
      </c>
      <c r="P2037" t="s">
        <v>9140</v>
      </c>
      <c r="Q2037">
        <v>25</v>
      </c>
      <c r="R2037" t="s">
        <v>16</v>
      </c>
    </row>
    <row r="2038" spans="1:18" ht="14.25" hidden="1" customHeight="1">
      <c r="A2038">
        <v>91</v>
      </c>
      <c r="B2038" t="s">
        <v>6173</v>
      </c>
      <c r="C2038" t="s">
        <v>37</v>
      </c>
      <c r="D2038" t="s">
        <v>6174</v>
      </c>
      <c r="E2038" t="s">
        <v>6175</v>
      </c>
      <c r="F2038" s="10">
        <v>42.633333333333333</v>
      </c>
      <c r="G2038" s="1">
        <v>44282</v>
      </c>
      <c r="H2038" s="1" t="s">
        <v>9081</v>
      </c>
      <c r="I2038" s="1" t="s">
        <v>9076</v>
      </c>
      <c r="J2038" s="4">
        <v>0.77708333333333335</v>
      </c>
      <c r="K2038" t="s">
        <v>4</v>
      </c>
      <c r="L2038" t="s">
        <v>5</v>
      </c>
      <c r="M2038" s="2" t="s">
        <v>436</v>
      </c>
      <c r="N2038" s="2">
        <v>28</v>
      </c>
      <c r="O2038" t="s">
        <v>300</v>
      </c>
      <c r="P2038" t="s">
        <v>9143</v>
      </c>
      <c r="Q2038">
        <v>719</v>
      </c>
      <c r="R2038" t="s">
        <v>23</v>
      </c>
    </row>
    <row r="2039" spans="1:18" ht="14.25" hidden="1" customHeight="1">
      <c r="A2039">
        <v>92</v>
      </c>
      <c r="B2039" t="s">
        <v>6176</v>
      </c>
      <c r="C2039" t="s">
        <v>37</v>
      </c>
      <c r="D2039" t="s">
        <v>6177</v>
      </c>
      <c r="E2039" t="s">
        <v>6178</v>
      </c>
      <c r="F2039" s="10">
        <v>0.71666666666666667</v>
      </c>
      <c r="G2039" s="1">
        <v>44264</v>
      </c>
      <c r="H2039" s="1" t="s">
        <v>9081</v>
      </c>
      <c r="I2039" s="1" t="s">
        <v>9077</v>
      </c>
      <c r="J2039" s="4">
        <v>9.2361111111111116E-2</v>
      </c>
      <c r="K2039" t="s">
        <v>4</v>
      </c>
      <c r="L2039" t="s">
        <v>27</v>
      </c>
      <c r="M2039" s="2" t="s">
        <v>219</v>
      </c>
      <c r="N2039" s="2">
        <v>76</v>
      </c>
      <c r="O2039" t="s">
        <v>300</v>
      </c>
      <c r="P2039" t="s">
        <v>9143</v>
      </c>
      <c r="Q2039">
        <v>198</v>
      </c>
      <c r="R2039" t="s">
        <v>23</v>
      </c>
    </row>
    <row r="2040" spans="1:18" ht="14.25" hidden="1" customHeight="1">
      <c r="A2040">
        <v>93</v>
      </c>
      <c r="B2040" t="s">
        <v>6179</v>
      </c>
      <c r="C2040" t="s">
        <v>37</v>
      </c>
      <c r="D2040" t="s">
        <v>6180</v>
      </c>
      <c r="E2040" t="s">
        <v>6181</v>
      </c>
      <c r="F2040" s="10">
        <v>57.55</v>
      </c>
      <c r="G2040" s="1">
        <v>44259</v>
      </c>
      <c r="H2040" s="1" t="s">
        <v>9081</v>
      </c>
      <c r="I2040" s="1" t="s">
        <v>9075</v>
      </c>
      <c r="J2040" s="4">
        <v>0.39652777777777776</v>
      </c>
      <c r="K2040" t="s">
        <v>4</v>
      </c>
      <c r="L2040" t="s">
        <v>27</v>
      </c>
      <c r="M2040" t="s">
        <v>8986</v>
      </c>
      <c r="N2040">
        <v>22</v>
      </c>
      <c r="O2040" t="s">
        <v>46</v>
      </c>
      <c r="P2040" t="s">
        <v>9140</v>
      </c>
      <c r="Q2040">
        <v>50</v>
      </c>
      <c r="R2040" t="s">
        <v>23</v>
      </c>
    </row>
    <row r="2041" spans="1:18" ht="14.25" hidden="1" customHeight="1">
      <c r="A2041">
        <v>94</v>
      </c>
      <c r="B2041" t="s">
        <v>6182</v>
      </c>
      <c r="C2041" t="s">
        <v>37</v>
      </c>
      <c r="D2041" t="s">
        <v>6183</v>
      </c>
      <c r="E2041" t="s">
        <v>6184</v>
      </c>
      <c r="F2041" s="10">
        <v>23.816666666666663</v>
      </c>
      <c r="G2041" s="1">
        <v>44258</v>
      </c>
      <c r="H2041" s="1" t="s">
        <v>9081</v>
      </c>
      <c r="I2041" s="1" t="s">
        <v>9074</v>
      </c>
      <c r="J2041" s="4">
        <v>0.33055555555555555</v>
      </c>
      <c r="K2041" t="s">
        <v>4</v>
      </c>
      <c r="L2041" t="s">
        <v>5</v>
      </c>
      <c r="M2041" s="2" t="s">
        <v>252</v>
      </c>
      <c r="N2041" s="2">
        <v>44</v>
      </c>
      <c r="O2041" t="s">
        <v>35</v>
      </c>
      <c r="P2041" t="s">
        <v>9143</v>
      </c>
      <c r="Q2041">
        <v>602</v>
      </c>
      <c r="R2041" t="s">
        <v>8</v>
      </c>
    </row>
    <row r="2042" spans="1:18" ht="14.25" hidden="1" customHeight="1">
      <c r="A2042">
        <v>95</v>
      </c>
      <c r="B2042" t="s">
        <v>6185</v>
      </c>
      <c r="C2042" t="s">
        <v>1</v>
      </c>
      <c r="D2042" t="s">
        <v>6186</v>
      </c>
      <c r="E2042" t="s">
        <v>6187</v>
      </c>
      <c r="F2042" s="10">
        <v>66.433333333333337</v>
      </c>
      <c r="G2042" s="1">
        <v>44276</v>
      </c>
      <c r="H2042" s="1" t="s">
        <v>9081</v>
      </c>
      <c r="I2042" s="1" t="s">
        <v>9073</v>
      </c>
      <c r="J2042" s="4">
        <v>0.48819444444444443</v>
      </c>
      <c r="K2042" t="s">
        <v>12</v>
      </c>
      <c r="L2042" t="s">
        <v>5</v>
      </c>
      <c r="M2042" t="s">
        <v>55</v>
      </c>
      <c r="N2042">
        <v>27</v>
      </c>
      <c r="O2042" t="s">
        <v>62</v>
      </c>
      <c r="P2042" t="s">
        <v>9143</v>
      </c>
      <c r="Q2042">
        <v>635</v>
      </c>
      <c r="R2042" t="s">
        <v>16</v>
      </c>
    </row>
    <row r="2043" spans="1:18" ht="14.25" hidden="1" customHeight="1">
      <c r="A2043">
        <v>96</v>
      </c>
      <c r="B2043" t="s">
        <v>6188</v>
      </c>
      <c r="C2043" t="s">
        <v>1</v>
      </c>
      <c r="D2043" t="s">
        <v>6189</v>
      </c>
      <c r="E2043" t="s">
        <v>6190</v>
      </c>
      <c r="F2043" s="10">
        <v>63.3</v>
      </c>
      <c r="G2043" s="1">
        <v>44279</v>
      </c>
      <c r="H2043" s="1" t="s">
        <v>9081</v>
      </c>
      <c r="I2043" s="1" t="s">
        <v>9074</v>
      </c>
      <c r="J2043" s="4">
        <v>0.24652777777777779</v>
      </c>
      <c r="K2043" t="s">
        <v>4</v>
      </c>
      <c r="L2043" t="s">
        <v>5</v>
      </c>
      <c r="M2043" s="2" t="s">
        <v>447</v>
      </c>
      <c r="N2043" s="2">
        <v>60</v>
      </c>
      <c r="O2043" t="s">
        <v>15</v>
      </c>
      <c r="P2043" t="s">
        <v>9143</v>
      </c>
      <c r="Q2043">
        <v>643</v>
      </c>
      <c r="R2043" t="s">
        <v>16</v>
      </c>
    </row>
    <row r="2044" spans="1:18" ht="14.25" customHeight="1">
      <c r="A2044">
        <v>97</v>
      </c>
      <c r="B2044" t="s">
        <v>6191</v>
      </c>
      <c r="C2044" t="s">
        <v>31</v>
      </c>
      <c r="D2044" t="s">
        <v>6192</v>
      </c>
      <c r="E2044" t="s">
        <v>6193</v>
      </c>
      <c r="F2044" s="10">
        <v>107.18333333333334</v>
      </c>
      <c r="G2044" s="1">
        <v>44256</v>
      </c>
      <c r="H2044" s="1" t="s">
        <v>9081</v>
      </c>
      <c r="I2044" s="1" t="s">
        <v>9078</v>
      </c>
      <c r="J2044" s="4">
        <v>0.12152777777777778</v>
      </c>
      <c r="K2044" t="s">
        <v>12</v>
      </c>
      <c r="L2044" t="s">
        <v>13</v>
      </c>
      <c r="M2044" t="s">
        <v>9005</v>
      </c>
      <c r="N2044">
        <v>38</v>
      </c>
      <c r="O2044" t="s">
        <v>120</v>
      </c>
      <c r="P2044" t="s">
        <v>9139</v>
      </c>
      <c r="Q2044">
        <v>384</v>
      </c>
      <c r="R2044" t="s">
        <v>16</v>
      </c>
    </row>
    <row r="2045" spans="1:18" ht="14.25" customHeight="1">
      <c r="A2045">
        <v>98</v>
      </c>
      <c r="B2045" t="s">
        <v>6194</v>
      </c>
      <c r="C2045" t="s">
        <v>1</v>
      </c>
      <c r="D2045" t="s">
        <v>6195</v>
      </c>
      <c r="E2045" t="s">
        <v>6196</v>
      </c>
      <c r="F2045" s="10">
        <v>72.583333333333343</v>
      </c>
      <c r="G2045" s="1">
        <v>44275</v>
      </c>
      <c r="H2045" s="1" t="s">
        <v>9081</v>
      </c>
      <c r="I2045" s="1" t="s">
        <v>9076</v>
      </c>
      <c r="J2045" s="4">
        <v>0.76944444444444449</v>
      </c>
      <c r="K2045" t="s">
        <v>4</v>
      </c>
      <c r="L2045" t="s">
        <v>27</v>
      </c>
      <c r="M2045" s="2" t="s">
        <v>8981</v>
      </c>
      <c r="N2045" s="2">
        <v>54</v>
      </c>
      <c r="O2045" t="s">
        <v>300</v>
      </c>
      <c r="P2045" t="s">
        <v>9139</v>
      </c>
      <c r="Q2045">
        <v>92</v>
      </c>
      <c r="R2045" t="s">
        <v>23</v>
      </c>
    </row>
    <row r="2046" spans="1:18" ht="14.25" hidden="1" customHeight="1">
      <c r="A2046">
        <v>99</v>
      </c>
      <c r="B2046" t="s">
        <v>6197</v>
      </c>
      <c r="C2046" t="s">
        <v>1</v>
      </c>
      <c r="D2046" t="s">
        <v>6198</v>
      </c>
      <c r="E2046" t="s">
        <v>6199</v>
      </c>
      <c r="F2046" s="10">
        <v>65.783333333333331</v>
      </c>
      <c r="G2046" s="1">
        <v>44271</v>
      </c>
      <c r="H2046" s="1" t="s">
        <v>9081</v>
      </c>
      <c r="I2046" s="1" t="s">
        <v>9077</v>
      </c>
      <c r="J2046" s="4">
        <v>0.1361111111111111</v>
      </c>
      <c r="K2046" t="s">
        <v>12</v>
      </c>
      <c r="L2046" t="s">
        <v>5</v>
      </c>
      <c r="M2046" s="2" t="s">
        <v>794</v>
      </c>
      <c r="N2046" s="2">
        <v>32</v>
      </c>
      <c r="O2046" t="s">
        <v>35</v>
      </c>
      <c r="P2046" t="s">
        <v>9143</v>
      </c>
      <c r="Q2046">
        <v>557</v>
      </c>
      <c r="R2046" t="s">
        <v>8</v>
      </c>
    </row>
    <row r="2047" spans="1:18" ht="14.25" hidden="1" customHeight="1">
      <c r="A2047">
        <v>100</v>
      </c>
      <c r="B2047" t="s">
        <v>6200</v>
      </c>
      <c r="C2047" t="s">
        <v>37</v>
      </c>
      <c r="D2047" t="s">
        <v>6201</v>
      </c>
      <c r="E2047" t="s">
        <v>6202</v>
      </c>
      <c r="F2047" s="10">
        <v>39.950000000000003</v>
      </c>
      <c r="G2047" s="1">
        <v>44269</v>
      </c>
      <c r="H2047" s="1" t="s">
        <v>9081</v>
      </c>
      <c r="I2047" s="1" t="s">
        <v>9073</v>
      </c>
      <c r="J2047" s="4">
        <v>0.75972222222222219</v>
      </c>
      <c r="K2047" t="s">
        <v>12</v>
      </c>
      <c r="L2047" t="s">
        <v>5</v>
      </c>
      <c r="M2047" s="2" t="s">
        <v>98</v>
      </c>
      <c r="N2047" s="2">
        <v>60</v>
      </c>
      <c r="O2047" t="s">
        <v>154</v>
      </c>
      <c r="P2047" t="s">
        <v>9143</v>
      </c>
      <c r="Q2047">
        <v>716</v>
      </c>
      <c r="R2047" t="s">
        <v>8</v>
      </c>
    </row>
    <row r="2048" spans="1:18" ht="14.25" hidden="1" customHeight="1">
      <c r="A2048">
        <v>101</v>
      </c>
      <c r="B2048" t="s">
        <v>6203</v>
      </c>
      <c r="D2048" t="s">
        <v>6204</v>
      </c>
      <c r="E2048" t="s">
        <v>6205</v>
      </c>
      <c r="F2048" s="10">
        <v>57.150000000000006</v>
      </c>
      <c r="G2048" s="1">
        <v>44279</v>
      </c>
      <c r="H2048" s="1" t="s">
        <v>9081</v>
      </c>
      <c r="I2048" s="1" t="s">
        <v>9074</v>
      </c>
      <c r="J2048" s="4">
        <v>0.7729166666666667</v>
      </c>
      <c r="K2048" t="s">
        <v>12</v>
      </c>
      <c r="L2048" t="s">
        <v>5</v>
      </c>
      <c r="N2048">
        <v>0</v>
      </c>
      <c r="O2048" t="s">
        <v>115</v>
      </c>
      <c r="P2048" t="s">
        <v>9143</v>
      </c>
      <c r="Q2048">
        <v>613</v>
      </c>
      <c r="R2048" t="s">
        <v>8</v>
      </c>
    </row>
    <row r="2049" spans="1:18" ht="14.25" customHeight="1">
      <c r="A2049">
        <v>102</v>
      </c>
      <c r="B2049" t="s">
        <v>6206</v>
      </c>
      <c r="C2049" t="s">
        <v>37</v>
      </c>
      <c r="D2049" t="s">
        <v>6207</v>
      </c>
      <c r="E2049" t="s">
        <v>6208</v>
      </c>
      <c r="F2049" s="10">
        <v>123.08333333333333</v>
      </c>
      <c r="G2049" s="1">
        <v>44277</v>
      </c>
      <c r="H2049" s="1" t="s">
        <v>9081</v>
      </c>
      <c r="I2049" s="1" t="s">
        <v>9078</v>
      </c>
      <c r="J2049" s="4">
        <v>0.24513888888888888</v>
      </c>
      <c r="K2049" t="s">
        <v>20</v>
      </c>
      <c r="L2049" t="s">
        <v>13</v>
      </c>
      <c r="M2049" s="2" t="s">
        <v>8937</v>
      </c>
      <c r="N2049" s="2">
        <v>82</v>
      </c>
      <c r="O2049" t="s">
        <v>77</v>
      </c>
      <c r="P2049" t="s">
        <v>9139</v>
      </c>
      <c r="Q2049">
        <v>133</v>
      </c>
      <c r="R2049" t="s">
        <v>23</v>
      </c>
    </row>
    <row r="2050" spans="1:18" ht="14.25" customHeight="1">
      <c r="A2050">
        <v>103</v>
      </c>
      <c r="B2050" t="s">
        <v>6209</v>
      </c>
      <c r="C2050" t="s">
        <v>31</v>
      </c>
      <c r="D2050" t="s">
        <v>6210</v>
      </c>
      <c r="E2050" t="s">
        <v>6211</v>
      </c>
      <c r="F2050" s="10">
        <v>77.566666666666663</v>
      </c>
      <c r="G2050" s="1">
        <v>44281</v>
      </c>
      <c r="H2050" s="1" t="s">
        <v>9081</v>
      </c>
      <c r="I2050" s="1" t="s">
        <v>9079</v>
      </c>
      <c r="J2050" s="4">
        <v>0.89652777777777781</v>
      </c>
      <c r="K2050" t="s">
        <v>12</v>
      </c>
      <c r="L2050" t="s">
        <v>13</v>
      </c>
      <c r="M2050" s="2" t="s">
        <v>8917</v>
      </c>
      <c r="N2050" s="2">
        <v>100</v>
      </c>
      <c r="O2050" t="s">
        <v>41</v>
      </c>
      <c r="P2050" t="s">
        <v>9139</v>
      </c>
      <c r="Q2050">
        <v>141</v>
      </c>
      <c r="R2050" t="s">
        <v>8</v>
      </c>
    </row>
    <row r="2051" spans="1:18" ht="14.25" hidden="1" customHeight="1">
      <c r="A2051">
        <v>104</v>
      </c>
      <c r="B2051" t="s">
        <v>6212</v>
      </c>
      <c r="C2051" t="s">
        <v>1</v>
      </c>
      <c r="D2051" t="s">
        <v>6213</v>
      </c>
      <c r="E2051" t="s">
        <v>6214</v>
      </c>
      <c r="F2051" s="10">
        <v>28.516666666666666</v>
      </c>
      <c r="G2051" s="1">
        <v>44257</v>
      </c>
      <c r="H2051" s="1" t="s">
        <v>9081</v>
      </c>
      <c r="I2051" s="1" t="s">
        <v>9077</v>
      </c>
      <c r="J2051" s="4">
        <v>0.42708333333333331</v>
      </c>
      <c r="K2051" t="s">
        <v>4</v>
      </c>
      <c r="L2051" t="s">
        <v>27</v>
      </c>
      <c r="M2051" s="2" t="s">
        <v>1022</v>
      </c>
      <c r="N2051" s="2">
        <v>46</v>
      </c>
      <c r="O2051" t="s">
        <v>46</v>
      </c>
      <c r="P2051" t="s">
        <v>9141</v>
      </c>
      <c r="Q2051">
        <v>94</v>
      </c>
      <c r="R2051" t="s">
        <v>23</v>
      </c>
    </row>
    <row r="2052" spans="1:18" ht="14.25" customHeight="1">
      <c r="A2052">
        <v>105</v>
      </c>
      <c r="D2052" t="s">
        <v>6215</v>
      </c>
      <c r="E2052" t="s">
        <v>6216</v>
      </c>
      <c r="F2052" s="10">
        <v>47.883333333333333</v>
      </c>
      <c r="G2052" s="1">
        <v>44266</v>
      </c>
      <c r="H2052" s="1" t="s">
        <v>9081</v>
      </c>
      <c r="I2052" s="1" t="s">
        <v>9075</v>
      </c>
      <c r="J2052" s="4">
        <v>0.53819444444444442</v>
      </c>
      <c r="K2052" t="s">
        <v>4</v>
      </c>
      <c r="L2052" t="s">
        <v>13</v>
      </c>
      <c r="N2052">
        <v>0</v>
      </c>
      <c r="O2052" t="s">
        <v>35</v>
      </c>
      <c r="P2052" t="s">
        <v>9139</v>
      </c>
      <c r="Q2052">
        <v>150</v>
      </c>
      <c r="R2052" t="s">
        <v>8</v>
      </c>
    </row>
    <row r="2053" spans="1:18" ht="14.25" customHeight="1">
      <c r="A2053">
        <v>106</v>
      </c>
      <c r="B2053" t="s">
        <v>6217</v>
      </c>
      <c r="D2053" t="s">
        <v>6218</v>
      </c>
      <c r="E2053" t="s">
        <v>6219</v>
      </c>
      <c r="F2053" s="10">
        <v>42.383333333333333</v>
      </c>
      <c r="G2053" s="1">
        <v>44280</v>
      </c>
      <c r="H2053" s="1" t="s">
        <v>9081</v>
      </c>
      <c r="I2053" s="1" t="s">
        <v>9075</v>
      </c>
      <c r="J2053" s="4">
        <v>0.2326388888888889</v>
      </c>
      <c r="K2053" t="s">
        <v>12</v>
      </c>
      <c r="L2053" t="s">
        <v>13</v>
      </c>
      <c r="N2053">
        <v>0</v>
      </c>
      <c r="O2053" t="s">
        <v>204</v>
      </c>
      <c r="P2053" t="s">
        <v>9139</v>
      </c>
      <c r="Q2053">
        <v>381</v>
      </c>
      <c r="R2053" t="s">
        <v>8</v>
      </c>
    </row>
    <row r="2054" spans="1:18" ht="14.25" customHeight="1">
      <c r="A2054">
        <v>107</v>
      </c>
      <c r="B2054" t="s">
        <v>6220</v>
      </c>
      <c r="C2054" t="s">
        <v>37</v>
      </c>
      <c r="D2054" t="s">
        <v>6221</v>
      </c>
      <c r="E2054" t="s">
        <v>6222</v>
      </c>
      <c r="F2054" s="10">
        <v>47.6</v>
      </c>
      <c r="G2054" s="1">
        <v>44282</v>
      </c>
      <c r="H2054" s="1" t="s">
        <v>9081</v>
      </c>
      <c r="I2054" s="1" t="s">
        <v>9076</v>
      </c>
      <c r="J2054" s="4">
        <v>0.41180555555555554</v>
      </c>
      <c r="K2054" t="s">
        <v>4</v>
      </c>
      <c r="L2054" t="s">
        <v>13</v>
      </c>
      <c r="M2054" t="s">
        <v>9001</v>
      </c>
      <c r="N2054">
        <v>30</v>
      </c>
      <c r="O2054" t="s">
        <v>120</v>
      </c>
      <c r="P2054" t="s">
        <v>9139</v>
      </c>
      <c r="Q2054">
        <v>139</v>
      </c>
      <c r="R2054" t="s">
        <v>16</v>
      </c>
    </row>
    <row r="2055" spans="1:18" ht="14.25" hidden="1" customHeight="1">
      <c r="A2055">
        <v>108</v>
      </c>
      <c r="B2055" t="s">
        <v>6223</v>
      </c>
      <c r="C2055" t="s">
        <v>37</v>
      </c>
      <c r="D2055" t="s">
        <v>6224</v>
      </c>
      <c r="E2055" t="s">
        <v>6225</v>
      </c>
      <c r="F2055" s="10">
        <v>61.466666666666669</v>
      </c>
      <c r="G2055" s="1">
        <v>44267</v>
      </c>
      <c r="H2055" s="1" t="s">
        <v>9081</v>
      </c>
      <c r="I2055" s="1" t="s">
        <v>9079</v>
      </c>
      <c r="J2055" s="4">
        <v>8.4027777777777785E-2</v>
      </c>
      <c r="K2055" t="s">
        <v>12</v>
      </c>
      <c r="L2055" t="s">
        <v>5</v>
      </c>
      <c r="M2055" t="s">
        <v>1618</v>
      </c>
      <c r="N2055">
        <v>28</v>
      </c>
      <c r="O2055" t="s">
        <v>62</v>
      </c>
      <c r="P2055" t="s">
        <v>9143</v>
      </c>
      <c r="Q2055">
        <v>664</v>
      </c>
      <c r="R2055" t="s">
        <v>16</v>
      </c>
    </row>
    <row r="2056" spans="1:18" ht="14.25" hidden="1" customHeight="1">
      <c r="A2056">
        <v>109</v>
      </c>
      <c r="B2056" t="s">
        <v>6226</v>
      </c>
      <c r="C2056" t="s">
        <v>37</v>
      </c>
      <c r="D2056" t="s">
        <v>6227</v>
      </c>
      <c r="E2056" t="s">
        <v>6228</v>
      </c>
      <c r="F2056" s="10">
        <v>12.883333333333333</v>
      </c>
      <c r="G2056" s="1">
        <v>44262</v>
      </c>
      <c r="H2056" s="1" t="s">
        <v>9081</v>
      </c>
      <c r="I2056" s="1" t="s">
        <v>9073</v>
      </c>
      <c r="J2056" s="4">
        <v>0.64097222222222228</v>
      </c>
      <c r="K2056" t="s">
        <v>4</v>
      </c>
      <c r="L2056" t="s">
        <v>27</v>
      </c>
      <c r="M2056" s="2" t="s">
        <v>680</v>
      </c>
      <c r="N2056" s="2">
        <v>26</v>
      </c>
      <c r="O2056" t="s">
        <v>204</v>
      </c>
      <c r="P2056" t="s">
        <v>9142</v>
      </c>
      <c r="Q2056">
        <v>232</v>
      </c>
      <c r="R2056" t="s">
        <v>8</v>
      </c>
    </row>
    <row r="2057" spans="1:18" ht="14.25" customHeight="1">
      <c r="A2057">
        <v>110</v>
      </c>
      <c r="B2057" t="s">
        <v>6229</v>
      </c>
      <c r="C2057" t="s">
        <v>37</v>
      </c>
      <c r="D2057" t="s">
        <v>6230</v>
      </c>
      <c r="E2057" t="s">
        <v>6231</v>
      </c>
      <c r="F2057" s="10">
        <v>120.63333333333334</v>
      </c>
      <c r="G2057" s="1">
        <v>44268</v>
      </c>
      <c r="H2057" s="1" t="s">
        <v>9081</v>
      </c>
      <c r="I2057" s="1" t="s">
        <v>9076</v>
      </c>
      <c r="J2057" s="4">
        <v>0.4465277777777778</v>
      </c>
      <c r="K2057" t="s">
        <v>12</v>
      </c>
      <c r="L2057" t="s">
        <v>13</v>
      </c>
      <c r="M2057" s="2" t="s">
        <v>8918</v>
      </c>
      <c r="N2057" s="2">
        <v>104</v>
      </c>
      <c r="O2057" t="s">
        <v>67</v>
      </c>
      <c r="P2057" t="s">
        <v>9139</v>
      </c>
      <c r="Q2057">
        <v>119</v>
      </c>
      <c r="R2057" t="s">
        <v>8</v>
      </c>
    </row>
    <row r="2058" spans="1:18" ht="14.25" hidden="1" customHeight="1">
      <c r="A2058">
        <v>111</v>
      </c>
      <c r="B2058" t="s">
        <v>6232</v>
      </c>
      <c r="C2058" t="s">
        <v>37</v>
      </c>
      <c r="D2058" t="s">
        <v>6233</v>
      </c>
      <c r="E2058" t="s">
        <v>6234</v>
      </c>
      <c r="F2058" s="10">
        <v>97.566666666666663</v>
      </c>
      <c r="G2058" s="1">
        <v>44275</v>
      </c>
      <c r="H2058" s="1" t="s">
        <v>9081</v>
      </c>
      <c r="I2058" s="1" t="s">
        <v>9076</v>
      </c>
      <c r="J2058" s="4">
        <v>7.7083333333333337E-2</v>
      </c>
      <c r="K2058" t="s">
        <v>4</v>
      </c>
      <c r="L2058" t="s">
        <v>5</v>
      </c>
      <c r="M2058" s="2" t="s">
        <v>492</v>
      </c>
      <c r="N2058" s="2">
        <v>67</v>
      </c>
      <c r="O2058" t="s">
        <v>300</v>
      </c>
      <c r="P2058" t="s">
        <v>9143</v>
      </c>
      <c r="Q2058">
        <v>652</v>
      </c>
      <c r="R2058" t="s">
        <v>23</v>
      </c>
    </row>
    <row r="2059" spans="1:18" ht="14.25" hidden="1" customHeight="1">
      <c r="A2059">
        <v>112</v>
      </c>
      <c r="B2059" t="s">
        <v>6235</v>
      </c>
      <c r="C2059" t="s">
        <v>1</v>
      </c>
      <c r="D2059" t="s">
        <v>6236</v>
      </c>
      <c r="E2059" t="s">
        <v>6237</v>
      </c>
      <c r="F2059" s="10">
        <v>9.6999999999999993</v>
      </c>
      <c r="G2059" s="1">
        <v>44264</v>
      </c>
      <c r="H2059" s="1" t="s">
        <v>9081</v>
      </c>
      <c r="I2059" s="1" t="s">
        <v>9077</v>
      </c>
      <c r="J2059" s="4">
        <v>0.62708333333333333</v>
      </c>
      <c r="K2059" t="s">
        <v>4</v>
      </c>
      <c r="L2059" t="s">
        <v>27</v>
      </c>
      <c r="M2059" s="2" t="s">
        <v>388</v>
      </c>
      <c r="N2059" s="2">
        <v>31</v>
      </c>
      <c r="O2059" t="s">
        <v>35</v>
      </c>
      <c r="P2059" t="s">
        <v>9142</v>
      </c>
      <c r="Q2059">
        <v>41</v>
      </c>
      <c r="R2059" t="s">
        <v>8</v>
      </c>
    </row>
    <row r="2060" spans="1:18" ht="14.25" hidden="1" customHeight="1">
      <c r="A2060">
        <v>113</v>
      </c>
      <c r="B2060" t="s">
        <v>6238</v>
      </c>
      <c r="C2060" t="s">
        <v>37</v>
      </c>
      <c r="D2060" t="s">
        <v>6239</v>
      </c>
      <c r="E2060" t="s">
        <v>6240</v>
      </c>
      <c r="F2060" s="10">
        <v>69.983333333333334</v>
      </c>
      <c r="G2060" s="1">
        <v>44261</v>
      </c>
      <c r="H2060" s="1" t="s">
        <v>9081</v>
      </c>
      <c r="I2060" s="1" t="s">
        <v>9076</v>
      </c>
      <c r="J2060" s="4">
        <v>0.36249999999999999</v>
      </c>
      <c r="K2060" t="s">
        <v>4</v>
      </c>
      <c r="L2060" t="s">
        <v>27</v>
      </c>
      <c r="M2060" s="2" t="s">
        <v>28</v>
      </c>
      <c r="N2060" s="2">
        <v>43</v>
      </c>
      <c r="O2060" t="s">
        <v>120</v>
      </c>
      <c r="P2060" t="s">
        <v>9142</v>
      </c>
      <c r="Q2060">
        <v>29</v>
      </c>
      <c r="R2060" t="s">
        <v>16</v>
      </c>
    </row>
    <row r="2061" spans="1:18" ht="14.25" customHeight="1">
      <c r="A2061">
        <v>114</v>
      </c>
      <c r="B2061" t="s">
        <v>6241</v>
      </c>
      <c r="C2061" t="s">
        <v>37</v>
      </c>
      <c r="D2061" t="s">
        <v>6242</v>
      </c>
      <c r="E2061" t="s">
        <v>6243</v>
      </c>
      <c r="F2061" s="10">
        <v>118.78333333333333</v>
      </c>
      <c r="G2061" s="1">
        <v>44264</v>
      </c>
      <c r="H2061" s="1" t="s">
        <v>9081</v>
      </c>
      <c r="I2061" s="1" t="s">
        <v>9077</v>
      </c>
      <c r="J2061" s="4">
        <v>0.82222222222222219</v>
      </c>
      <c r="K2061" t="s">
        <v>12</v>
      </c>
      <c r="L2061" t="s">
        <v>13</v>
      </c>
      <c r="M2061" s="2" t="s">
        <v>324</v>
      </c>
      <c r="N2061" s="2">
        <v>37</v>
      </c>
      <c r="O2061" t="s">
        <v>132</v>
      </c>
      <c r="P2061" t="s">
        <v>9139</v>
      </c>
      <c r="Q2061">
        <v>149</v>
      </c>
      <c r="R2061" t="s">
        <v>16</v>
      </c>
    </row>
    <row r="2062" spans="1:18" ht="14.25" hidden="1" customHeight="1">
      <c r="A2062">
        <v>115</v>
      </c>
      <c r="B2062" t="s">
        <v>6244</v>
      </c>
      <c r="C2062" t="s">
        <v>1</v>
      </c>
      <c r="D2062" t="s">
        <v>6245</v>
      </c>
      <c r="E2062" t="s">
        <v>6246</v>
      </c>
      <c r="F2062" s="10">
        <v>93.466666666666669</v>
      </c>
      <c r="G2062" s="1">
        <v>44264</v>
      </c>
      <c r="H2062" s="1" t="s">
        <v>9081</v>
      </c>
      <c r="I2062" s="1" t="s">
        <v>9077</v>
      </c>
      <c r="J2062" s="4">
        <v>8.4722222222222227E-2</v>
      </c>
      <c r="K2062" t="s">
        <v>12</v>
      </c>
      <c r="L2062" t="s">
        <v>5</v>
      </c>
      <c r="M2062" t="s">
        <v>162</v>
      </c>
      <c r="N2062">
        <v>18</v>
      </c>
      <c r="O2062" t="s">
        <v>248</v>
      </c>
      <c r="P2062" t="s">
        <v>9143</v>
      </c>
      <c r="Q2062">
        <v>531</v>
      </c>
      <c r="R2062" t="s">
        <v>16</v>
      </c>
    </row>
    <row r="2063" spans="1:18" ht="14.25" hidden="1" customHeight="1">
      <c r="A2063">
        <v>116</v>
      </c>
      <c r="C2063" t="s">
        <v>31</v>
      </c>
      <c r="D2063" t="s">
        <v>6247</v>
      </c>
      <c r="E2063" t="s">
        <v>6248</v>
      </c>
      <c r="F2063" s="10">
        <v>52.283333333333331</v>
      </c>
      <c r="G2063" s="1">
        <v>44259</v>
      </c>
      <c r="H2063" s="1" t="s">
        <v>9081</v>
      </c>
      <c r="I2063" s="1" t="s">
        <v>9075</v>
      </c>
      <c r="J2063" s="4">
        <v>0.22291666666666668</v>
      </c>
      <c r="K2063" t="s">
        <v>20</v>
      </c>
      <c r="L2063" t="s">
        <v>27</v>
      </c>
      <c r="M2063" s="2" t="s">
        <v>45</v>
      </c>
      <c r="N2063" s="2">
        <v>57</v>
      </c>
      <c r="O2063" t="s">
        <v>22</v>
      </c>
      <c r="P2063" t="s">
        <v>9143</v>
      </c>
      <c r="Q2063">
        <v>127</v>
      </c>
      <c r="R2063" t="s">
        <v>23</v>
      </c>
    </row>
    <row r="2064" spans="1:18" ht="14.25" customHeight="1">
      <c r="A2064">
        <v>117</v>
      </c>
      <c r="B2064" t="s">
        <v>6249</v>
      </c>
      <c r="D2064" t="s">
        <v>6250</v>
      </c>
      <c r="E2064" t="s">
        <v>6251</v>
      </c>
      <c r="F2064" s="10">
        <v>69.016666666666666</v>
      </c>
      <c r="G2064" s="1">
        <v>44278</v>
      </c>
      <c r="H2064" s="1" t="s">
        <v>9081</v>
      </c>
      <c r="I2064" s="1" t="s">
        <v>9077</v>
      </c>
      <c r="J2064" s="4">
        <v>1.8055555555555554E-2</v>
      </c>
      <c r="K2064" t="s">
        <v>12</v>
      </c>
      <c r="L2064" t="s">
        <v>13</v>
      </c>
      <c r="N2064">
        <v>0</v>
      </c>
      <c r="O2064" t="s">
        <v>132</v>
      </c>
      <c r="P2064" t="s">
        <v>9139</v>
      </c>
      <c r="Q2064">
        <v>199</v>
      </c>
      <c r="R2064" t="s">
        <v>16</v>
      </c>
    </row>
    <row r="2065" spans="1:18" ht="14.25" hidden="1" customHeight="1">
      <c r="A2065">
        <v>118</v>
      </c>
      <c r="B2065" t="s">
        <v>6252</v>
      </c>
      <c r="C2065" t="s">
        <v>37</v>
      </c>
      <c r="D2065" t="s">
        <v>6253</v>
      </c>
      <c r="E2065" t="s">
        <v>6254</v>
      </c>
      <c r="F2065" s="10">
        <v>58.466666666666669</v>
      </c>
      <c r="G2065" s="1">
        <v>44261</v>
      </c>
      <c r="H2065" s="1" t="s">
        <v>9081</v>
      </c>
      <c r="I2065" s="1" t="s">
        <v>9076</v>
      </c>
      <c r="J2065" s="4">
        <v>0.3576388888888889</v>
      </c>
      <c r="K2065" t="s">
        <v>12</v>
      </c>
      <c r="L2065" t="s">
        <v>27</v>
      </c>
      <c r="M2065" s="2" t="s">
        <v>737</v>
      </c>
      <c r="N2065" s="2">
        <v>27</v>
      </c>
      <c r="O2065" t="s">
        <v>41</v>
      </c>
      <c r="P2065" t="s">
        <v>9141</v>
      </c>
      <c r="Q2065">
        <v>195</v>
      </c>
      <c r="R2065" t="s">
        <v>8</v>
      </c>
    </row>
    <row r="2066" spans="1:18" ht="14.25" hidden="1" customHeight="1">
      <c r="A2066">
        <v>119</v>
      </c>
      <c r="B2066" t="s">
        <v>6255</v>
      </c>
      <c r="C2066" t="s">
        <v>37</v>
      </c>
      <c r="D2066" t="s">
        <v>6256</v>
      </c>
      <c r="E2066" t="s">
        <v>6257</v>
      </c>
      <c r="F2066" s="10">
        <v>78.566666666666663</v>
      </c>
      <c r="G2066" s="1">
        <v>44260</v>
      </c>
      <c r="H2066" s="1" t="s">
        <v>9081</v>
      </c>
      <c r="I2066" s="1" t="s">
        <v>9079</v>
      </c>
      <c r="J2066" s="4">
        <v>0.67361111111111116</v>
      </c>
      <c r="K2066" t="s">
        <v>4</v>
      </c>
      <c r="L2066" t="s">
        <v>27</v>
      </c>
      <c r="M2066" s="2" t="s">
        <v>1405</v>
      </c>
      <c r="N2066" s="2">
        <v>65</v>
      </c>
      <c r="O2066" t="s">
        <v>248</v>
      </c>
      <c r="P2066" t="s">
        <v>9140</v>
      </c>
      <c r="Q2066">
        <v>58</v>
      </c>
      <c r="R2066" t="s">
        <v>16</v>
      </c>
    </row>
    <row r="2067" spans="1:18" ht="14.25" hidden="1" customHeight="1">
      <c r="A2067">
        <v>120</v>
      </c>
      <c r="B2067" t="s">
        <v>6258</v>
      </c>
      <c r="C2067" t="s">
        <v>37</v>
      </c>
      <c r="D2067" t="s">
        <v>6259</v>
      </c>
      <c r="E2067" t="s">
        <v>6260</v>
      </c>
      <c r="F2067" s="10">
        <v>88.3</v>
      </c>
      <c r="G2067" s="1">
        <v>44261</v>
      </c>
      <c r="H2067" s="1" t="s">
        <v>9081</v>
      </c>
      <c r="I2067" s="1" t="s">
        <v>9076</v>
      </c>
      <c r="J2067" s="4">
        <v>0.35972222222222222</v>
      </c>
      <c r="K2067" t="s">
        <v>4</v>
      </c>
      <c r="L2067" t="s">
        <v>5</v>
      </c>
      <c r="M2067" s="2" t="s">
        <v>809</v>
      </c>
      <c r="N2067" s="2">
        <v>41</v>
      </c>
      <c r="O2067" t="s">
        <v>141</v>
      </c>
      <c r="P2067" t="s">
        <v>9143</v>
      </c>
      <c r="Q2067">
        <v>712</v>
      </c>
      <c r="R2067" t="s">
        <v>16</v>
      </c>
    </row>
    <row r="2068" spans="1:18" ht="14.25" hidden="1" customHeight="1">
      <c r="A2068">
        <v>121</v>
      </c>
      <c r="B2068" t="s">
        <v>6261</v>
      </c>
      <c r="C2068" t="s">
        <v>31</v>
      </c>
      <c r="D2068" t="s">
        <v>6262</v>
      </c>
      <c r="E2068" t="s">
        <v>6263</v>
      </c>
      <c r="F2068" s="10">
        <v>76.133333333333326</v>
      </c>
      <c r="G2068" s="1">
        <v>44256</v>
      </c>
      <c r="H2068" s="1" t="s">
        <v>9081</v>
      </c>
      <c r="I2068" s="1" t="s">
        <v>9078</v>
      </c>
      <c r="J2068" s="4">
        <v>0.31388888888888888</v>
      </c>
      <c r="K2068" t="s">
        <v>4</v>
      </c>
      <c r="L2068" t="s">
        <v>27</v>
      </c>
      <c r="M2068" t="s">
        <v>8962</v>
      </c>
      <c r="N2068">
        <v>36</v>
      </c>
      <c r="O2068" t="s">
        <v>154</v>
      </c>
      <c r="Q2068">
        <v>89</v>
      </c>
      <c r="R2068" t="s">
        <v>8</v>
      </c>
    </row>
    <row r="2069" spans="1:18" ht="14.25" customHeight="1">
      <c r="A2069">
        <v>122</v>
      </c>
      <c r="B2069" t="s">
        <v>6264</v>
      </c>
      <c r="C2069" t="s">
        <v>37</v>
      </c>
      <c r="D2069" t="s">
        <v>6265</v>
      </c>
      <c r="E2069" t="s">
        <v>6266</v>
      </c>
      <c r="F2069" s="10">
        <v>51.633333333333333</v>
      </c>
      <c r="G2069" s="1">
        <v>44269</v>
      </c>
      <c r="H2069" s="1" t="s">
        <v>9081</v>
      </c>
      <c r="I2069" s="1" t="s">
        <v>9073</v>
      </c>
      <c r="J2069" s="4">
        <v>0.54305555555555551</v>
      </c>
      <c r="K2069" t="s">
        <v>20</v>
      </c>
      <c r="L2069" t="s">
        <v>13</v>
      </c>
      <c r="M2069" s="2" t="s">
        <v>9021</v>
      </c>
      <c r="N2069" s="2">
        <v>66</v>
      </c>
      <c r="O2069" t="s">
        <v>105</v>
      </c>
      <c r="P2069" t="s">
        <v>9139</v>
      </c>
      <c r="Q2069">
        <v>225</v>
      </c>
      <c r="R2069" t="s">
        <v>16</v>
      </c>
    </row>
    <row r="2070" spans="1:18" ht="14.25" hidden="1" customHeight="1">
      <c r="A2070">
        <v>124</v>
      </c>
      <c r="B2070" t="s">
        <v>6267</v>
      </c>
      <c r="C2070" t="s">
        <v>1</v>
      </c>
      <c r="D2070" t="s">
        <v>6268</v>
      </c>
      <c r="E2070" t="s">
        <v>6269</v>
      </c>
      <c r="F2070" s="10">
        <v>39.566666666666663</v>
      </c>
      <c r="G2070" s="1">
        <v>44257</v>
      </c>
      <c r="H2070" s="1" t="s">
        <v>9081</v>
      </c>
      <c r="I2070" s="1" t="s">
        <v>9077</v>
      </c>
      <c r="J2070" s="4">
        <v>0.41666666666666669</v>
      </c>
      <c r="K2070" t="s">
        <v>4</v>
      </c>
      <c r="L2070" t="s">
        <v>5</v>
      </c>
      <c r="M2070" t="s">
        <v>332</v>
      </c>
      <c r="N2070">
        <v>15</v>
      </c>
      <c r="O2070" t="s">
        <v>94</v>
      </c>
      <c r="P2070" t="s">
        <v>9143</v>
      </c>
      <c r="Q2070">
        <v>622</v>
      </c>
      <c r="R2070" t="s">
        <v>8</v>
      </c>
    </row>
    <row r="2071" spans="1:18" ht="14.25" hidden="1" customHeight="1">
      <c r="A2071">
        <v>125</v>
      </c>
      <c r="B2071" t="s">
        <v>6270</v>
      </c>
      <c r="C2071" t="s">
        <v>1</v>
      </c>
      <c r="D2071" t="s">
        <v>6271</v>
      </c>
      <c r="E2071" t="s">
        <v>6272</v>
      </c>
      <c r="F2071" s="10">
        <v>64.083333333333329</v>
      </c>
      <c r="G2071" s="1">
        <v>44266</v>
      </c>
      <c r="H2071" s="1" t="s">
        <v>9081</v>
      </c>
      <c r="I2071" s="1" t="s">
        <v>9075</v>
      </c>
      <c r="J2071" s="4">
        <v>0.79583333333333328</v>
      </c>
      <c r="K2071" t="s">
        <v>12</v>
      </c>
      <c r="L2071" t="s">
        <v>27</v>
      </c>
      <c r="M2071" t="s">
        <v>720</v>
      </c>
      <c r="N2071">
        <v>10</v>
      </c>
      <c r="O2071" t="s">
        <v>248</v>
      </c>
      <c r="P2071" t="s">
        <v>9141</v>
      </c>
      <c r="Q2071">
        <v>181</v>
      </c>
      <c r="R2071" t="s">
        <v>16</v>
      </c>
    </row>
    <row r="2072" spans="1:18" ht="14.25" hidden="1" customHeight="1">
      <c r="A2072">
        <v>126</v>
      </c>
      <c r="B2072" t="s">
        <v>6273</v>
      </c>
      <c r="C2072" t="s">
        <v>37</v>
      </c>
      <c r="D2072" t="s">
        <v>6274</v>
      </c>
      <c r="E2072" t="s">
        <v>6275</v>
      </c>
      <c r="F2072" s="10">
        <v>47.933333333333337</v>
      </c>
      <c r="G2072" s="1">
        <v>44275</v>
      </c>
      <c r="H2072" s="1" t="s">
        <v>9081</v>
      </c>
      <c r="I2072" s="1" t="s">
        <v>9076</v>
      </c>
      <c r="J2072" s="4">
        <v>0.44097222222222221</v>
      </c>
      <c r="K2072" t="s">
        <v>20</v>
      </c>
      <c r="L2072" t="s">
        <v>5</v>
      </c>
      <c r="M2072" s="2" t="s">
        <v>917</v>
      </c>
      <c r="N2072" s="2">
        <v>66</v>
      </c>
      <c r="O2072" t="s">
        <v>77</v>
      </c>
      <c r="P2072" t="s">
        <v>9143</v>
      </c>
      <c r="Q2072">
        <v>535</v>
      </c>
      <c r="R2072" t="s">
        <v>23</v>
      </c>
    </row>
    <row r="2073" spans="1:18" ht="14.25" hidden="1" customHeight="1">
      <c r="A2073">
        <v>127</v>
      </c>
      <c r="B2073" t="s">
        <v>6276</v>
      </c>
      <c r="C2073" t="s">
        <v>31</v>
      </c>
      <c r="D2073" t="s">
        <v>6277</v>
      </c>
      <c r="E2073" t="s">
        <v>6278</v>
      </c>
      <c r="F2073" s="10">
        <v>78.2</v>
      </c>
      <c r="G2073" s="1">
        <v>44276</v>
      </c>
      <c r="H2073" s="1" t="s">
        <v>9081</v>
      </c>
      <c r="I2073" s="1" t="s">
        <v>9073</v>
      </c>
      <c r="J2073" s="4">
        <v>0.25763888888888886</v>
      </c>
      <c r="K2073" t="s">
        <v>4</v>
      </c>
      <c r="L2073" t="s">
        <v>27</v>
      </c>
      <c r="M2073" s="2" t="s">
        <v>1622</v>
      </c>
      <c r="N2073" s="2">
        <v>43</v>
      </c>
      <c r="O2073" t="s">
        <v>94</v>
      </c>
      <c r="Q2073">
        <v>240</v>
      </c>
      <c r="R2073" t="s">
        <v>8</v>
      </c>
    </row>
    <row r="2074" spans="1:18" ht="14.25" customHeight="1">
      <c r="A2074">
        <v>128</v>
      </c>
      <c r="B2074" t="s">
        <v>6279</v>
      </c>
      <c r="C2074" t="s">
        <v>37</v>
      </c>
      <c r="D2074" t="s">
        <v>6280</v>
      </c>
      <c r="E2074" t="s">
        <v>6281</v>
      </c>
      <c r="F2074" s="10">
        <v>48.733333333333334</v>
      </c>
      <c r="G2074" s="1">
        <v>44260</v>
      </c>
      <c r="H2074" s="1" t="s">
        <v>9081</v>
      </c>
      <c r="I2074" s="1" t="s">
        <v>9079</v>
      </c>
      <c r="J2074" s="4">
        <v>0.70347222222222228</v>
      </c>
      <c r="K2074" t="s">
        <v>20</v>
      </c>
      <c r="L2074" t="s">
        <v>13</v>
      </c>
      <c r="M2074" t="s">
        <v>8962</v>
      </c>
      <c r="N2074">
        <v>36</v>
      </c>
      <c r="O2074" t="s">
        <v>120</v>
      </c>
      <c r="P2074" t="s">
        <v>9139</v>
      </c>
      <c r="Q2074">
        <v>151</v>
      </c>
      <c r="R2074" t="s">
        <v>16</v>
      </c>
    </row>
    <row r="2075" spans="1:18" ht="14.25" hidden="1" customHeight="1">
      <c r="A2075">
        <v>129</v>
      </c>
      <c r="B2075" t="s">
        <v>6282</v>
      </c>
      <c r="C2075" t="s">
        <v>1</v>
      </c>
      <c r="D2075" t="s">
        <v>6283</v>
      </c>
      <c r="E2075" t="s">
        <v>6284</v>
      </c>
      <c r="F2075" s="10">
        <v>36.466666666666669</v>
      </c>
      <c r="G2075" s="1">
        <v>44265</v>
      </c>
      <c r="H2075" s="1" t="s">
        <v>9081</v>
      </c>
      <c r="I2075" s="1" t="s">
        <v>9074</v>
      </c>
      <c r="J2075" s="4">
        <v>0.6875</v>
      </c>
      <c r="K2075" t="s">
        <v>12</v>
      </c>
      <c r="L2075" t="s">
        <v>27</v>
      </c>
      <c r="M2075" s="2" t="s">
        <v>280</v>
      </c>
      <c r="N2075" s="2">
        <v>57</v>
      </c>
      <c r="O2075" t="s">
        <v>35</v>
      </c>
      <c r="Q2075">
        <v>239</v>
      </c>
      <c r="R2075" t="s">
        <v>8</v>
      </c>
    </row>
    <row r="2076" spans="1:18" ht="14.25" hidden="1" customHeight="1">
      <c r="A2076">
        <v>130</v>
      </c>
      <c r="B2076" t="s">
        <v>6285</v>
      </c>
      <c r="C2076" t="s">
        <v>31</v>
      </c>
      <c r="D2076" t="s">
        <v>6286</v>
      </c>
      <c r="E2076" t="s">
        <v>6287</v>
      </c>
      <c r="F2076" s="10">
        <v>40.116666666666667</v>
      </c>
      <c r="G2076" s="1">
        <v>44275</v>
      </c>
      <c r="H2076" s="1" t="s">
        <v>9081</v>
      </c>
      <c r="I2076" s="1" t="s">
        <v>9076</v>
      </c>
      <c r="J2076" s="4">
        <v>0.75347222222222221</v>
      </c>
      <c r="K2076" t="s">
        <v>20</v>
      </c>
      <c r="L2076" t="s">
        <v>27</v>
      </c>
      <c r="M2076" s="2" t="s">
        <v>1022</v>
      </c>
      <c r="N2076" s="2">
        <v>46</v>
      </c>
      <c r="O2076" t="s">
        <v>94</v>
      </c>
      <c r="P2076" t="s">
        <v>9143</v>
      </c>
      <c r="Q2076">
        <v>185</v>
      </c>
      <c r="R2076" t="s">
        <v>8</v>
      </c>
    </row>
    <row r="2077" spans="1:18" ht="14.25" hidden="1" customHeight="1">
      <c r="A2077">
        <v>131</v>
      </c>
      <c r="B2077" t="s">
        <v>6288</v>
      </c>
      <c r="C2077" t="s">
        <v>1</v>
      </c>
      <c r="D2077" t="s">
        <v>6289</v>
      </c>
      <c r="E2077" t="s">
        <v>6290</v>
      </c>
      <c r="F2077" s="10">
        <v>58.400000000000006</v>
      </c>
      <c r="G2077" s="1">
        <v>44274</v>
      </c>
      <c r="H2077" s="1" t="s">
        <v>9081</v>
      </c>
      <c r="I2077" s="1" t="s">
        <v>9079</v>
      </c>
      <c r="J2077" s="4">
        <v>0.32083333333333336</v>
      </c>
      <c r="K2077" t="s">
        <v>20</v>
      </c>
      <c r="L2077" t="s">
        <v>5</v>
      </c>
      <c r="M2077" t="s">
        <v>547</v>
      </c>
      <c r="N2077">
        <v>18</v>
      </c>
      <c r="O2077" t="s">
        <v>110</v>
      </c>
      <c r="P2077" t="s">
        <v>9143</v>
      </c>
      <c r="Q2077">
        <v>652</v>
      </c>
      <c r="R2077" t="s">
        <v>8</v>
      </c>
    </row>
    <row r="2078" spans="1:18" ht="14.25" hidden="1" customHeight="1">
      <c r="A2078">
        <v>132</v>
      </c>
      <c r="B2078" t="s">
        <v>6291</v>
      </c>
      <c r="C2078" t="s">
        <v>1</v>
      </c>
      <c r="D2078" t="s">
        <v>6292</v>
      </c>
      <c r="E2078" t="s">
        <v>6293</v>
      </c>
      <c r="F2078" s="10">
        <v>65.833333333333343</v>
      </c>
      <c r="G2078" s="1">
        <v>44280</v>
      </c>
      <c r="H2078" s="1" t="s">
        <v>9081</v>
      </c>
      <c r="I2078" s="1" t="s">
        <v>9075</v>
      </c>
      <c r="J2078" s="4">
        <v>0.62083333333333335</v>
      </c>
      <c r="K2078" t="s">
        <v>4</v>
      </c>
      <c r="L2078" t="s">
        <v>5</v>
      </c>
      <c r="M2078" s="2" t="s">
        <v>34</v>
      </c>
      <c r="N2078" s="2">
        <v>44</v>
      </c>
      <c r="O2078" t="s">
        <v>300</v>
      </c>
      <c r="P2078" t="s">
        <v>9143</v>
      </c>
      <c r="Q2078">
        <v>527</v>
      </c>
      <c r="R2078" t="s">
        <v>23</v>
      </c>
    </row>
    <row r="2079" spans="1:18" ht="14.25" hidden="1" customHeight="1">
      <c r="A2079">
        <v>133</v>
      </c>
      <c r="B2079" t="s">
        <v>6294</v>
      </c>
      <c r="C2079" t="s">
        <v>37</v>
      </c>
      <c r="D2079" t="s">
        <v>6295</v>
      </c>
      <c r="E2079" t="s">
        <v>6296</v>
      </c>
      <c r="F2079" s="10">
        <v>43.4</v>
      </c>
      <c r="G2079" s="1">
        <v>44265</v>
      </c>
      <c r="H2079" s="1" t="s">
        <v>9081</v>
      </c>
      <c r="I2079" s="1" t="s">
        <v>9074</v>
      </c>
      <c r="J2079" s="4">
        <v>0.37847222222222221</v>
      </c>
      <c r="K2079" t="s">
        <v>20</v>
      </c>
      <c r="L2079" t="s">
        <v>5</v>
      </c>
      <c r="M2079" s="2" t="s">
        <v>239</v>
      </c>
      <c r="N2079" s="2">
        <v>47</v>
      </c>
      <c r="O2079" t="s">
        <v>46</v>
      </c>
      <c r="P2079" t="s">
        <v>9143</v>
      </c>
      <c r="Q2079">
        <v>608</v>
      </c>
      <c r="R2079" t="s">
        <v>23</v>
      </c>
    </row>
    <row r="2080" spans="1:18" ht="14.25" hidden="1" customHeight="1">
      <c r="A2080">
        <v>134</v>
      </c>
      <c r="B2080" t="s">
        <v>6297</v>
      </c>
      <c r="C2080" t="s">
        <v>1</v>
      </c>
      <c r="D2080" t="s">
        <v>6298</v>
      </c>
      <c r="E2080" t="s">
        <v>6299</v>
      </c>
      <c r="F2080" s="10">
        <v>54.083333333333336</v>
      </c>
      <c r="G2080" s="1">
        <v>44259</v>
      </c>
      <c r="H2080" s="1" t="s">
        <v>9081</v>
      </c>
      <c r="I2080" s="1" t="s">
        <v>9075</v>
      </c>
      <c r="J2080" s="4">
        <v>0.88680555555555551</v>
      </c>
      <c r="K2080" t="s">
        <v>4</v>
      </c>
      <c r="L2080" t="s">
        <v>27</v>
      </c>
      <c r="M2080" t="s">
        <v>162</v>
      </c>
      <c r="N2080">
        <v>18</v>
      </c>
      <c r="O2080" t="s">
        <v>62</v>
      </c>
      <c r="P2080" t="s">
        <v>9140</v>
      </c>
      <c r="Q2080">
        <v>89</v>
      </c>
      <c r="R2080" t="s">
        <v>16</v>
      </c>
    </row>
    <row r="2081" spans="1:18" ht="14.25" customHeight="1">
      <c r="A2081">
        <v>135</v>
      </c>
      <c r="B2081" t="s">
        <v>6300</v>
      </c>
      <c r="C2081" t="s">
        <v>37</v>
      </c>
      <c r="D2081" t="s">
        <v>6301</v>
      </c>
      <c r="E2081" t="s">
        <v>6302</v>
      </c>
      <c r="F2081" s="10">
        <v>40.366666666666667</v>
      </c>
      <c r="G2081" s="1">
        <v>44257</v>
      </c>
      <c r="H2081" s="1" t="s">
        <v>9081</v>
      </c>
      <c r="I2081" s="1" t="s">
        <v>9077</v>
      </c>
      <c r="J2081" s="4">
        <v>0.35069444444444442</v>
      </c>
      <c r="K2081" t="s">
        <v>12</v>
      </c>
      <c r="L2081" t="s">
        <v>27</v>
      </c>
      <c r="M2081" s="2" t="s">
        <v>231</v>
      </c>
      <c r="N2081" s="2">
        <v>69</v>
      </c>
      <c r="O2081" t="s">
        <v>110</v>
      </c>
      <c r="P2081" t="s">
        <v>9139</v>
      </c>
      <c r="Q2081">
        <v>184</v>
      </c>
      <c r="R2081" t="s">
        <v>8</v>
      </c>
    </row>
    <row r="2082" spans="1:18" ht="14.25" customHeight="1">
      <c r="A2082">
        <v>136</v>
      </c>
      <c r="B2082" t="s">
        <v>6303</v>
      </c>
      <c r="C2082" t="s">
        <v>1</v>
      </c>
      <c r="D2082" t="s">
        <v>6304</v>
      </c>
      <c r="E2082" t="s">
        <v>6305</v>
      </c>
      <c r="F2082" s="10">
        <v>116.11666666666666</v>
      </c>
      <c r="G2082" s="1">
        <v>44273</v>
      </c>
      <c r="H2082" s="1" t="s">
        <v>9081</v>
      </c>
      <c r="I2082" s="1" t="s">
        <v>9075</v>
      </c>
      <c r="J2082" s="4">
        <v>0.26666666666666666</v>
      </c>
      <c r="K2082" t="s">
        <v>20</v>
      </c>
      <c r="L2082" t="s">
        <v>13</v>
      </c>
      <c r="M2082" s="2" t="s">
        <v>8916</v>
      </c>
      <c r="N2082" s="2">
        <v>94</v>
      </c>
      <c r="O2082" t="s">
        <v>185</v>
      </c>
      <c r="P2082" t="s">
        <v>9139</v>
      </c>
      <c r="Q2082">
        <v>139</v>
      </c>
      <c r="R2082" t="s">
        <v>16</v>
      </c>
    </row>
    <row r="2083" spans="1:18" ht="14.25" hidden="1" customHeight="1">
      <c r="A2083">
        <v>137</v>
      </c>
      <c r="B2083" t="s">
        <v>6306</v>
      </c>
      <c r="C2083" t="s">
        <v>1</v>
      </c>
      <c r="D2083" t="s">
        <v>6307</v>
      </c>
      <c r="E2083" t="s">
        <v>6308</v>
      </c>
      <c r="F2083" s="10">
        <v>37.616666666666667</v>
      </c>
      <c r="G2083" s="1">
        <v>44285</v>
      </c>
      <c r="H2083" s="1" t="s">
        <v>9081</v>
      </c>
      <c r="I2083" s="1" t="s">
        <v>9077</v>
      </c>
      <c r="J2083" s="4">
        <v>0.95</v>
      </c>
      <c r="K2083" t="s">
        <v>20</v>
      </c>
      <c r="L2083" t="s">
        <v>5</v>
      </c>
      <c r="M2083" t="s">
        <v>350</v>
      </c>
      <c r="N2083">
        <v>22</v>
      </c>
      <c r="O2083" t="s">
        <v>141</v>
      </c>
      <c r="P2083" t="s">
        <v>9143</v>
      </c>
      <c r="Q2083">
        <v>702</v>
      </c>
      <c r="R2083" t="s">
        <v>16</v>
      </c>
    </row>
    <row r="2084" spans="1:18" ht="14.25" customHeight="1">
      <c r="A2084">
        <v>138</v>
      </c>
      <c r="C2084" t="s">
        <v>37</v>
      </c>
      <c r="D2084" t="s">
        <v>6309</v>
      </c>
      <c r="E2084" t="s">
        <v>6310</v>
      </c>
      <c r="F2084" s="10">
        <v>94.75</v>
      </c>
      <c r="G2084" s="1">
        <v>44279</v>
      </c>
      <c r="H2084" s="1" t="s">
        <v>9081</v>
      </c>
      <c r="I2084" s="1" t="s">
        <v>9074</v>
      </c>
      <c r="J2084" s="4">
        <v>0.10625</v>
      </c>
      <c r="K2084" t="s">
        <v>4</v>
      </c>
      <c r="L2084" t="s">
        <v>13</v>
      </c>
      <c r="M2084" s="2" t="s">
        <v>8930</v>
      </c>
      <c r="N2084" s="2">
        <v>86</v>
      </c>
      <c r="O2084" t="s">
        <v>185</v>
      </c>
      <c r="P2084" t="s">
        <v>9139</v>
      </c>
      <c r="Q2084">
        <v>382</v>
      </c>
      <c r="R2084" t="s">
        <v>16</v>
      </c>
    </row>
    <row r="2085" spans="1:18" ht="14.25" hidden="1" customHeight="1">
      <c r="A2085">
        <v>139</v>
      </c>
      <c r="B2085" t="s">
        <v>6311</v>
      </c>
      <c r="C2085" t="s">
        <v>31</v>
      </c>
      <c r="D2085" t="s">
        <v>6312</v>
      </c>
      <c r="E2085" t="s">
        <v>6313</v>
      </c>
      <c r="F2085" s="10">
        <v>13.116666666666667</v>
      </c>
      <c r="G2085" s="1">
        <v>44282</v>
      </c>
      <c r="H2085" s="1" t="s">
        <v>9081</v>
      </c>
      <c r="I2085" s="1" t="s">
        <v>9076</v>
      </c>
      <c r="J2085" s="4">
        <v>0.61388888888888893</v>
      </c>
      <c r="K2085" t="s">
        <v>12</v>
      </c>
      <c r="L2085" t="s">
        <v>27</v>
      </c>
      <c r="M2085" s="2" t="s">
        <v>166</v>
      </c>
      <c r="N2085" s="2">
        <v>50</v>
      </c>
      <c r="O2085" t="s">
        <v>94</v>
      </c>
      <c r="P2085" t="s">
        <v>9140</v>
      </c>
      <c r="Q2085">
        <v>184</v>
      </c>
      <c r="R2085" t="s">
        <v>8</v>
      </c>
    </row>
    <row r="2086" spans="1:18" ht="14.25" hidden="1" customHeight="1">
      <c r="A2086">
        <v>140</v>
      </c>
      <c r="B2086" t="s">
        <v>6314</v>
      </c>
      <c r="C2086" t="s">
        <v>1</v>
      </c>
      <c r="D2086" t="s">
        <v>6315</v>
      </c>
      <c r="E2086" t="s">
        <v>6316</v>
      </c>
      <c r="F2086" s="10">
        <v>72.433333333333337</v>
      </c>
      <c r="G2086" s="1">
        <v>44258</v>
      </c>
      <c r="H2086" s="1" t="s">
        <v>9081</v>
      </c>
      <c r="I2086" s="1" t="s">
        <v>9074</v>
      </c>
      <c r="J2086" s="4">
        <v>0.67013888888888884</v>
      </c>
      <c r="K2086" t="s">
        <v>4</v>
      </c>
      <c r="L2086" t="s">
        <v>27</v>
      </c>
      <c r="M2086" s="2" t="s">
        <v>81</v>
      </c>
      <c r="N2086" s="2">
        <v>25</v>
      </c>
      <c r="O2086" t="s">
        <v>253</v>
      </c>
      <c r="P2086" t="s">
        <v>9141</v>
      </c>
      <c r="Q2086">
        <v>52</v>
      </c>
      <c r="R2086" t="s">
        <v>23</v>
      </c>
    </row>
    <row r="2087" spans="1:18" ht="14.25" hidden="1" customHeight="1">
      <c r="A2087">
        <v>141</v>
      </c>
      <c r="B2087" t="s">
        <v>6317</v>
      </c>
      <c r="C2087" t="s">
        <v>1</v>
      </c>
      <c r="D2087" t="s">
        <v>6318</v>
      </c>
      <c r="E2087" t="s">
        <v>6319</v>
      </c>
      <c r="F2087" s="10">
        <v>67.483333333333334</v>
      </c>
      <c r="G2087" s="1">
        <v>44283</v>
      </c>
      <c r="H2087" s="1" t="s">
        <v>9081</v>
      </c>
      <c r="I2087" s="1" t="s">
        <v>9073</v>
      </c>
      <c r="J2087" s="4">
        <v>0.13819444444444445</v>
      </c>
      <c r="K2087" t="s">
        <v>12</v>
      </c>
      <c r="L2087" t="s">
        <v>27</v>
      </c>
      <c r="M2087" s="2" t="s">
        <v>787</v>
      </c>
      <c r="N2087" s="2">
        <v>67</v>
      </c>
      <c r="O2087" t="s">
        <v>56</v>
      </c>
      <c r="P2087" t="s">
        <v>9143</v>
      </c>
      <c r="Q2087">
        <v>174</v>
      </c>
      <c r="R2087" t="s">
        <v>8</v>
      </c>
    </row>
    <row r="2088" spans="1:18" ht="14.25" hidden="1" customHeight="1">
      <c r="A2088">
        <v>142</v>
      </c>
      <c r="B2088" t="s">
        <v>6320</v>
      </c>
      <c r="C2088" t="s">
        <v>1</v>
      </c>
      <c r="D2088" t="s">
        <v>6321</v>
      </c>
      <c r="E2088" t="s">
        <v>6322</v>
      </c>
      <c r="F2088" s="10">
        <v>86.766666666666666</v>
      </c>
      <c r="G2088" s="1">
        <v>44258</v>
      </c>
      <c r="H2088" s="1" t="s">
        <v>9081</v>
      </c>
      <c r="I2088" s="1" t="s">
        <v>9074</v>
      </c>
      <c r="J2088" s="4">
        <v>0.45624999999999999</v>
      </c>
      <c r="K2088" t="s">
        <v>4</v>
      </c>
      <c r="L2088" t="s">
        <v>27</v>
      </c>
      <c r="M2088" s="2" t="s">
        <v>9012</v>
      </c>
      <c r="N2088" s="2">
        <v>56</v>
      </c>
      <c r="O2088" t="s">
        <v>248</v>
      </c>
      <c r="P2088" t="s">
        <v>9141</v>
      </c>
      <c r="Q2088">
        <v>42</v>
      </c>
      <c r="R2088" t="s">
        <v>16</v>
      </c>
    </row>
    <row r="2089" spans="1:18" ht="14.25" hidden="1" customHeight="1">
      <c r="A2089">
        <v>143</v>
      </c>
      <c r="B2089" t="s">
        <v>6323</v>
      </c>
      <c r="C2089" t="s">
        <v>37</v>
      </c>
      <c r="D2089" t="s">
        <v>6324</v>
      </c>
      <c r="E2089" t="s">
        <v>6325</v>
      </c>
      <c r="F2089" s="10">
        <v>69.599999999999994</v>
      </c>
      <c r="G2089" s="1">
        <v>44282</v>
      </c>
      <c r="H2089" s="1" t="s">
        <v>9081</v>
      </c>
      <c r="I2089" s="1" t="s">
        <v>9076</v>
      </c>
      <c r="J2089" s="4">
        <v>0.99236111111111114</v>
      </c>
      <c r="K2089" t="s">
        <v>4</v>
      </c>
      <c r="L2089" t="s">
        <v>27</v>
      </c>
      <c r="M2089" s="2" t="s">
        <v>276</v>
      </c>
      <c r="N2089" s="2">
        <v>32</v>
      </c>
      <c r="O2089" t="s">
        <v>154</v>
      </c>
      <c r="P2089" t="s">
        <v>9140</v>
      </c>
      <c r="Q2089">
        <v>218</v>
      </c>
      <c r="R2089" t="s">
        <v>8</v>
      </c>
    </row>
    <row r="2090" spans="1:18" ht="14.25" customHeight="1">
      <c r="A2090">
        <v>144</v>
      </c>
      <c r="B2090" t="s">
        <v>6326</v>
      </c>
      <c r="C2090" t="s">
        <v>1</v>
      </c>
      <c r="D2090" t="s">
        <v>6327</v>
      </c>
      <c r="E2090" t="s">
        <v>6328</v>
      </c>
      <c r="F2090" s="10">
        <v>87.216666666666669</v>
      </c>
      <c r="G2090" s="1">
        <v>44267</v>
      </c>
      <c r="H2090" s="1" t="s">
        <v>9081</v>
      </c>
      <c r="I2090" s="1" t="s">
        <v>9079</v>
      </c>
      <c r="J2090" s="4">
        <v>0.84652777777777777</v>
      </c>
      <c r="K2090" t="s">
        <v>4</v>
      </c>
      <c r="L2090" t="s">
        <v>13</v>
      </c>
      <c r="M2090" s="2" t="s">
        <v>8891</v>
      </c>
      <c r="N2090" s="2">
        <v>92</v>
      </c>
      <c r="O2090" t="s">
        <v>41</v>
      </c>
      <c r="P2090" t="s">
        <v>9139</v>
      </c>
      <c r="Q2090">
        <v>228</v>
      </c>
      <c r="R2090" t="s">
        <v>8</v>
      </c>
    </row>
    <row r="2091" spans="1:18" ht="14.25" hidden="1" customHeight="1">
      <c r="A2091">
        <v>145</v>
      </c>
      <c r="C2091" t="s">
        <v>1</v>
      </c>
      <c r="D2091" t="s">
        <v>6329</v>
      </c>
      <c r="E2091" t="s">
        <v>6330</v>
      </c>
      <c r="F2091" s="10">
        <v>40.433333333333337</v>
      </c>
      <c r="G2091" s="1">
        <v>44263</v>
      </c>
      <c r="H2091" s="1" t="s">
        <v>9081</v>
      </c>
      <c r="I2091" s="1" t="s">
        <v>9078</v>
      </c>
      <c r="J2091" s="4">
        <v>0.26805555555555555</v>
      </c>
      <c r="K2091" t="s">
        <v>12</v>
      </c>
      <c r="L2091" t="s">
        <v>5</v>
      </c>
      <c r="M2091" t="s">
        <v>768</v>
      </c>
      <c r="N2091">
        <v>23</v>
      </c>
      <c r="O2091" t="s">
        <v>120</v>
      </c>
      <c r="P2091" t="s">
        <v>9143</v>
      </c>
      <c r="Q2091">
        <v>722</v>
      </c>
      <c r="R2091" t="s">
        <v>16</v>
      </c>
    </row>
    <row r="2092" spans="1:18" ht="14.25" hidden="1" customHeight="1">
      <c r="A2092">
        <v>146</v>
      </c>
      <c r="B2092" t="s">
        <v>6331</v>
      </c>
      <c r="C2092" t="s">
        <v>1</v>
      </c>
      <c r="D2092" t="s">
        <v>6332</v>
      </c>
      <c r="E2092" t="s">
        <v>6333</v>
      </c>
      <c r="F2092" s="10">
        <v>103.56666666666666</v>
      </c>
      <c r="G2092" s="1">
        <v>44265</v>
      </c>
      <c r="H2092" s="1" t="s">
        <v>9081</v>
      </c>
      <c r="I2092" s="1" t="s">
        <v>9074</v>
      </c>
      <c r="J2092" s="4">
        <v>0.13958333333333334</v>
      </c>
      <c r="K2092" t="s">
        <v>4</v>
      </c>
      <c r="L2092" t="s">
        <v>27</v>
      </c>
      <c r="M2092" s="2" t="s">
        <v>8888</v>
      </c>
      <c r="N2092" s="2">
        <v>156</v>
      </c>
      <c r="O2092" t="s">
        <v>432</v>
      </c>
      <c r="P2092" t="s">
        <v>9142</v>
      </c>
      <c r="Q2092">
        <v>34</v>
      </c>
      <c r="R2092" t="s">
        <v>23</v>
      </c>
    </row>
    <row r="2093" spans="1:18" ht="14.25" customHeight="1">
      <c r="A2093">
        <v>147</v>
      </c>
      <c r="B2093" t="s">
        <v>6334</v>
      </c>
      <c r="C2093" t="s">
        <v>31</v>
      </c>
      <c r="D2093" t="s">
        <v>6335</v>
      </c>
      <c r="E2093" t="s">
        <v>6336</v>
      </c>
      <c r="F2093" s="10">
        <v>93.433333333333337</v>
      </c>
      <c r="G2093" s="1">
        <v>44256</v>
      </c>
      <c r="H2093" s="1" t="s">
        <v>9081</v>
      </c>
      <c r="I2093" s="1" t="s">
        <v>9078</v>
      </c>
      <c r="J2093" s="4">
        <v>0.58472222222222225</v>
      </c>
      <c r="K2093" t="s">
        <v>4</v>
      </c>
      <c r="L2093" t="s">
        <v>13</v>
      </c>
      <c r="M2093" t="s">
        <v>9017</v>
      </c>
      <c r="N2093">
        <v>18</v>
      </c>
      <c r="O2093" t="s">
        <v>46</v>
      </c>
      <c r="P2093" t="s">
        <v>9139</v>
      </c>
      <c r="Q2093">
        <v>145</v>
      </c>
      <c r="R2093" t="s">
        <v>23</v>
      </c>
    </row>
    <row r="2094" spans="1:18" ht="14.25" hidden="1" customHeight="1">
      <c r="A2094">
        <v>148</v>
      </c>
      <c r="B2094" t="s">
        <v>6337</v>
      </c>
      <c r="C2094" t="s">
        <v>31</v>
      </c>
      <c r="D2094" t="s">
        <v>6338</v>
      </c>
      <c r="E2094" t="s">
        <v>6339</v>
      </c>
      <c r="F2094" s="10">
        <v>36.549999999999997</v>
      </c>
      <c r="G2094" s="1">
        <v>44275</v>
      </c>
      <c r="H2094" s="1" t="s">
        <v>9081</v>
      </c>
      <c r="I2094" s="1" t="s">
        <v>9076</v>
      </c>
      <c r="J2094" s="4">
        <v>0.52361111111111114</v>
      </c>
      <c r="K2094" t="s">
        <v>4</v>
      </c>
      <c r="L2094" t="s">
        <v>27</v>
      </c>
      <c r="M2094" s="2" t="s">
        <v>513</v>
      </c>
      <c r="N2094" s="2">
        <v>55</v>
      </c>
      <c r="O2094" t="s">
        <v>7</v>
      </c>
      <c r="P2094" t="s">
        <v>9140</v>
      </c>
      <c r="Q2094">
        <v>47</v>
      </c>
      <c r="R2094" t="s">
        <v>23</v>
      </c>
    </row>
    <row r="2095" spans="1:18" ht="14.25" hidden="1" customHeight="1">
      <c r="A2095">
        <v>149</v>
      </c>
      <c r="B2095" t="s">
        <v>6340</v>
      </c>
      <c r="C2095" t="s">
        <v>37</v>
      </c>
      <c r="D2095" t="s">
        <v>6341</v>
      </c>
      <c r="E2095" t="s">
        <v>6342</v>
      </c>
      <c r="F2095" s="10">
        <v>40.56666666666667</v>
      </c>
      <c r="G2095" s="1">
        <v>44283</v>
      </c>
      <c r="H2095" s="1" t="s">
        <v>9081</v>
      </c>
      <c r="I2095" s="1" t="s">
        <v>9073</v>
      </c>
      <c r="J2095" s="4">
        <v>0.30833333333333335</v>
      </c>
      <c r="K2095" t="s">
        <v>4</v>
      </c>
      <c r="L2095" t="s">
        <v>27</v>
      </c>
      <c r="M2095" s="2" t="s">
        <v>104</v>
      </c>
      <c r="N2095" s="2">
        <v>22</v>
      </c>
      <c r="O2095" t="s">
        <v>248</v>
      </c>
      <c r="P2095" t="s">
        <v>9143</v>
      </c>
      <c r="Q2095">
        <v>192</v>
      </c>
      <c r="R2095" t="s">
        <v>16</v>
      </c>
    </row>
    <row r="2096" spans="1:18" ht="14.25" customHeight="1">
      <c r="A2096">
        <v>150</v>
      </c>
      <c r="B2096" t="s">
        <v>6343</v>
      </c>
      <c r="C2096" t="s">
        <v>37</v>
      </c>
      <c r="D2096" t="s">
        <v>6344</v>
      </c>
      <c r="E2096" t="s">
        <v>6345</v>
      </c>
      <c r="F2096" s="10">
        <v>108.45</v>
      </c>
      <c r="G2096" s="1">
        <v>44256</v>
      </c>
      <c r="H2096" s="1" t="s">
        <v>9081</v>
      </c>
      <c r="I2096" s="1" t="s">
        <v>9078</v>
      </c>
      <c r="J2096" s="4">
        <v>0.95972222222222225</v>
      </c>
      <c r="K2096" t="s">
        <v>20</v>
      </c>
      <c r="L2096" t="s">
        <v>13</v>
      </c>
      <c r="M2096" s="2" t="s">
        <v>8942</v>
      </c>
      <c r="N2096" s="2">
        <v>122</v>
      </c>
      <c r="O2096" t="s">
        <v>141</v>
      </c>
      <c r="P2096" t="s">
        <v>9139</v>
      </c>
      <c r="Q2096">
        <v>382</v>
      </c>
      <c r="R2096" t="s">
        <v>16</v>
      </c>
    </row>
    <row r="2097" spans="1:18" ht="14.25" customHeight="1">
      <c r="A2097">
        <v>151</v>
      </c>
      <c r="B2097" t="s">
        <v>6346</v>
      </c>
      <c r="C2097" t="s">
        <v>31</v>
      </c>
      <c r="D2097" t="s">
        <v>6347</v>
      </c>
      <c r="E2097" t="s">
        <v>6348</v>
      </c>
      <c r="F2097" s="10">
        <v>106.28333333333333</v>
      </c>
      <c r="G2097" s="1">
        <v>44283</v>
      </c>
      <c r="H2097" s="1" t="s">
        <v>9081</v>
      </c>
      <c r="I2097" s="1" t="s">
        <v>9073</v>
      </c>
      <c r="J2097" s="4">
        <v>1.4583333333333334E-2</v>
      </c>
      <c r="K2097" t="s">
        <v>12</v>
      </c>
      <c r="L2097" t="s">
        <v>13</v>
      </c>
      <c r="M2097" s="2" t="s">
        <v>8908</v>
      </c>
      <c r="N2097" s="2">
        <v>134</v>
      </c>
      <c r="O2097" t="s">
        <v>105</v>
      </c>
      <c r="P2097" t="s">
        <v>9139</v>
      </c>
      <c r="Q2097">
        <v>389</v>
      </c>
      <c r="R2097" t="s">
        <v>16</v>
      </c>
    </row>
    <row r="2098" spans="1:18" ht="14.25" hidden="1" customHeight="1">
      <c r="A2098">
        <v>152</v>
      </c>
      <c r="B2098" t="s">
        <v>6349</v>
      </c>
      <c r="C2098" t="s">
        <v>37</v>
      </c>
      <c r="D2098" t="s">
        <v>6350</v>
      </c>
      <c r="E2098" t="s">
        <v>6351</v>
      </c>
      <c r="F2098" s="10">
        <v>61.7</v>
      </c>
      <c r="G2098" s="1">
        <v>44266</v>
      </c>
      <c r="H2098" s="1" t="s">
        <v>9081</v>
      </c>
      <c r="I2098" s="1" t="s">
        <v>9075</v>
      </c>
      <c r="J2098" s="4">
        <v>0.24930555555555556</v>
      </c>
      <c r="K2098" t="s">
        <v>4</v>
      </c>
      <c r="L2098" t="s">
        <v>27</v>
      </c>
      <c r="M2098" s="2" t="s">
        <v>208</v>
      </c>
      <c r="N2098" s="2">
        <v>46</v>
      </c>
      <c r="O2098" t="s">
        <v>41</v>
      </c>
      <c r="P2098" t="s">
        <v>9141</v>
      </c>
      <c r="Q2098">
        <v>57</v>
      </c>
      <c r="R2098" t="s">
        <v>8</v>
      </c>
    </row>
    <row r="2099" spans="1:18" ht="14.25" hidden="1" customHeight="1">
      <c r="A2099">
        <v>153</v>
      </c>
      <c r="B2099" t="s">
        <v>6352</v>
      </c>
      <c r="C2099" t="s">
        <v>37</v>
      </c>
      <c r="D2099" t="s">
        <v>6353</v>
      </c>
      <c r="E2099" t="s">
        <v>6354</v>
      </c>
      <c r="F2099" s="10">
        <v>6.4666666666666668</v>
      </c>
      <c r="G2099" s="1">
        <v>44270</v>
      </c>
      <c r="H2099" s="1" t="s">
        <v>9081</v>
      </c>
      <c r="I2099" s="1" t="s">
        <v>9078</v>
      </c>
      <c r="J2099" s="4">
        <v>0.46736111111111112</v>
      </c>
      <c r="K2099" t="s">
        <v>4</v>
      </c>
      <c r="L2099" t="s">
        <v>27</v>
      </c>
      <c r="M2099" t="s">
        <v>1323</v>
      </c>
      <c r="N2099">
        <v>16</v>
      </c>
      <c r="O2099" t="s">
        <v>141</v>
      </c>
      <c r="P2099" t="s">
        <v>9143</v>
      </c>
      <c r="Q2099">
        <v>45</v>
      </c>
      <c r="R2099" t="s">
        <v>16</v>
      </c>
    </row>
    <row r="2100" spans="1:18" ht="14.25" hidden="1" customHeight="1">
      <c r="A2100">
        <v>154</v>
      </c>
      <c r="B2100" t="s">
        <v>6355</v>
      </c>
      <c r="D2100" t="s">
        <v>6356</v>
      </c>
      <c r="E2100" t="s">
        <v>6357</v>
      </c>
      <c r="F2100" s="10">
        <v>1.9</v>
      </c>
      <c r="G2100" s="1">
        <v>44263</v>
      </c>
      <c r="H2100" s="1" t="s">
        <v>9081</v>
      </c>
      <c r="I2100" s="1" t="s">
        <v>9078</v>
      </c>
      <c r="J2100" s="4">
        <v>0.59583333333333333</v>
      </c>
      <c r="K2100" t="s">
        <v>4</v>
      </c>
      <c r="L2100" t="s">
        <v>27</v>
      </c>
      <c r="N2100">
        <v>0</v>
      </c>
      <c r="O2100" t="s">
        <v>15</v>
      </c>
      <c r="P2100" t="s">
        <v>9142</v>
      </c>
      <c r="Q2100">
        <v>132</v>
      </c>
      <c r="R2100" t="s">
        <v>16</v>
      </c>
    </row>
    <row r="2101" spans="1:18" ht="14.25" customHeight="1">
      <c r="A2101">
        <v>155</v>
      </c>
      <c r="B2101" t="s">
        <v>6358</v>
      </c>
      <c r="D2101" t="s">
        <v>6359</v>
      </c>
      <c r="E2101" t="s">
        <v>6360</v>
      </c>
      <c r="F2101" s="10">
        <v>82.416666666666657</v>
      </c>
      <c r="G2101" s="1">
        <v>44265</v>
      </c>
      <c r="H2101" s="1" t="s">
        <v>9081</v>
      </c>
      <c r="I2101" s="1" t="s">
        <v>9074</v>
      </c>
      <c r="J2101" s="4">
        <v>0.44513888888888886</v>
      </c>
      <c r="K2101" t="s">
        <v>12</v>
      </c>
      <c r="L2101" t="s">
        <v>13</v>
      </c>
      <c r="N2101">
        <v>0</v>
      </c>
      <c r="O2101" t="s">
        <v>115</v>
      </c>
      <c r="P2101" t="s">
        <v>9139</v>
      </c>
      <c r="Q2101">
        <v>211</v>
      </c>
      <c r="R2101" t="s">
        <v>8</v>
      </c>
    </row>
    <row r="2102" spans="1:18" ht="14.25" customHeight="1">
      <c r="A2102">
        <v>156</v>
      </c>
      <c r="B2102" t="s">
        <v>6361</v>
      </c>
      <c r="C2102" t="s">
        <v>37</v>
      </c>
      <c r="D2102" t="s">
        <v>6362</v>
      </c>
      <c r="E2102" t="s">
        <v>6363</v>
      </c>
      <c r="F2102" s="10">
        <v>100.05</v>
      </c>
      <c r="G2102" s="1">
        <v>44259</v>
      </c>
      <c r="H2102" s="1" t="s">
        <v>9081</v>
      </c>
      <c r="I2102" s="1" t="s">
        <v>9075</v>
      </c>
      <c r="J2102" s="4">
        <v>0.77430555555555558</v>
      </c>
      <c r="K2102" t="s">
        <v>4</v>
      </c>
      <c r="L2102" t="s">
        <v>13</v>
      </c>
      <c r="M2102" s="2" t="s">
        <v>8917</v>
      </c>
      <c r="N2102" s="2">
        <v>100</v>
      </c>
      <c r="O2102" t="s">
        <v>115</v>
      </c>
      <c r="P2102" t="s">
        <v>9139</v>
      </c>
      <c r="Q2102">
        <v>128</v>
      </c>
      <c r="R2102" t="s">
        <v>8</v>
      </c>
    </row>
    <row r="2103" spans="1:18" ht="14.25" hidden="1" customHeight="1">
      <c r="A2103">
        <v>157</v>
      </c>
      <c r="B2103" t="s">
        <v>6364</v>
      </c>
      <c r="C2103" t="s">
        <v>1</v>
      </c>
      <c r="D2103" t="s">
        <v>6365</v>
      </c>
      <c r="E2103" t="s">
        <v>6366</v>
      </c>
      <c r="F2103" s="10">
        <v>34.533333333333331</v>
      </c>
      <c r="G2103" s="1">
        <v>44263</v>
      </c>
      <c r="H2103" s="1" t="s">
        <v>9081</v>
      </c>
      <c r="I2103" s="1" t="s">
        <v>9078</v>
      </c>
      <c r="J2103" s="4">
        <v>9.7916666666666666E-2</v>
      </c>
      <c r="K2103" t="s">
        <v>20</v>
      </c>
      <c r="L2103" t="s">
        <v>5</v>
      </c>
      <c r="M2103" t="s">
        <v>720</v>
      </c>
      <c r="N2103">
        <v>10</v>
      </c>
      <c r="O2103" t="s">
        <v>132</v>
      </c>
      <c r="P2103" t="s">
        <v>9143</v>
      </c>
      <c r="Q2103">
        <v>735</v>
      </c>
      <c r="R2103" t="s">
        <v>16</v>
      </c>
    </row>
    <row r="2104" spans="1:18" ht="14.25" customHeight="1">
      <c r="A2104">
        <v>158</v>
      </c>
      <c r="C2104" t="s">
        <v>37</v>
      </c>
      <c r="D2104" t="s">
        <v>6367</v>
      </c>
      <c r="E2104" t="s">
        <v>6368</v>
      </c>
      <c r="F2104" s="10">
        <v>107.51666666666667</v>
      </c>
      <c r="G2104" s="1">
        <v>44265</v>
      </c>
      <c r="H2104" s="1" t="s">
        <v>9081</v>
      </c>
      <c r="I2104" s="1" t="s">
        <v>9074</v>
      </c>
      <c r="J2104" s="4">
        <v>0.69166666666666665</v>
      </c>
      <c r="K2104" t="s">
        <v>4</v>
      </c>
      <c r="L2104" t="s">
        <v>13</v>
      </c>
      <c r="M2104" s="2" t="s">
        <v>9010</v>
      </c>
      <c r="N2104" s="2">
        <v>48</v>
      </c>
      <c r="O2104" t="s">
        <v>29</v>
      </c>
      <c r="P2104" t="s">
        <v>9139</v>
      </c>
      <c r="Q2104">
        <v>187</v>
      </c>
      <c r="R2104" t="s">
        <v>23</v>
      </c>
    </row>
    <row r="2105" spans="1:18" ht="14.25" hidden="1" customHeight="1">
      <c r="A2105">
        <v>159</v>
      </c>
      <c r="C2105" t="s">
        <v>37</v>
      </c>
      <c r="D2105" t="s">
        <v>6369</v>
      </c>
      <c r="E2105" t="s">
        <v>6370</v>
      </c>
      <c r="F2105" s="10">
        <v>39.183333333333337</v>
      </c>
      <c r="G2105" s="1">
        <v>44279</v>
      </c>
      <c r="H2105" s="1" t="s">
        <v>9081</v>
      </c>
      <c r="I2105" s="1" t="s">
        <v>9074</v>
      </c>
      <c r="J2105" s="4">
        <v>0.39027777777777778</v>
      </c>
      <c r="K2105" t="s">
        <v>12</v>
      </c>
      <c r="L2105" t="s">
        <v>5</v>
      </c>
      <c r="M2105" s="2" t="s">
        <v>21</v>
      </c>
      <c r="N2105" s="2">
        <v>38</v>
      </c>
      <c r="O2105" t="s">
        <v>29</v>
      </c>
      <c r="P2105" t="s">
        <v>9143</v>
      </c>
      <c r="Q2105">
        <v>598</v>
      </c>
      <c r="R2105" t="s">
        <v>23</v>
      </c>
    </row>
    <row r="2106" spans="1:18" ht="14.25" hidden="1" customHeight="1">
      <c r="A2106">
        <v>160</v>
      </c>
      <c r="B2106" t="s">
        <v>6371</v>
      </c>
      <c r="C2106" t="s">
        <v>1</v>
      </c>
      <c r="D2106" t="s">
        <v>6372</v>
      </c>
      <c r="E2106" t="s">
        <v>6373</v>
      </c>
      <c r="F2106" s="10">
        <v>21.683333333333337</v>
      </c>
      <c r="G2106" s="1">
        <v>44258</v>
      </c>
      <c r="H2106" s="1" t="s">
        <v>9081</v>
      </c>
      <c r="I2106" s="1" t="s">
        <v>9074</v>
      </c>
      <c r="J2106" s="4">
        <v>0.27013888888888887</v>
      </c>
      <c r="K2106" t="s">
        <v>12</v>
      </c>
      <c r="L2106" t="s">
        <v>5</v>
      </c>
      <c r="M2106" s="2" t="s">
        <v>372</v>
      </c>
      <c r="N2106" s="2">
        <v>27</v>
      </c>
      <c r="O2106" t="s">
        <v>120</v>
      </c>
      <c r="P2106" t="s">
        <v>9143</v>
      </c>
      <c r="Q2106">
        <v>730</v>
      </c>
      <c r="R2106" t="s">
        <v>16</v>
      </c>
    </row>
    <row r="2107" spans="1:18" ht="14.25" hidden="1" customHeight="1">
      <c r="A2107">
        <v>161</v>
      </c>
      <c r="C2107" t="s">
        <v>1</v>
      </c>
      <c r="D2107" t="s">
        <v>6374</v>
      </c>
      <c r="E2107" t="s">
        <v>6375</v>
      </c>
      <c r="F2107" s="10">
        <v>8.6333333333333329</v>
      </c>
      <c r="G2107" s="1">
        <v>44281</v>
      </c>
      <c r="H2107" s="1" t="s">
        <v>9081</v>
      </c>
      <c r="I2107" s="1" t="s">
        <v>9079</v>
      </c>
      <c r="J2107" s="4">
        <v>0.34166666666666667</v>
      </c>
      <c r="K2107" t="s">
        <v>4</v>
      </c>
      <c r="L2107" t="s">
        <v>27</v>
      </c>
      <c r="M2107" t="s">
        <v>547</v>
      </c>
      <c r="N2107">
        <v>18</v>
      </c>
      <c r="O2107" t="s">
        <v>51</v>
      </c>
      <c r="P2107" t="s">
        <v>9141</v>
      </c>
      <c r="Q2107">
        <v>20</v>
      </c>
      <c r="R2107" t="s">
        <v>23</v>
      </c>
    </row>
    <row r="2108" spans="1:18" ht="14.25" hidden="1" customHeight="1">
      <c r="A2108">
        <v>162</v>
      </c>
      <c r="B2108" t="s">
        <v>6376</v>
      </c>
      <c r="C2108" t="s">
        <v>1</v>
      </c>
      <c r="D2108" t="s">
        <v>6377</v>
      </c>
      <c r="E2108" t="s">
        <v>6378</v>
      </c>
      <c r="F2108" s="10">
        <v>75.833333333333343</v>
      </c>
      <c r="G2108" s="1">
        <v>44285</v>
      </c>
      <c r="H2108" s="1" t="s">
        <v>9081</v>
      </c>
      <c r="I2108" s="1" t="s">
        <v>9077</v>
      </c>
      <c r="J2108" s="4">
        <v>0.77152777777777781</v>
      </c>
      <c r="K2108" t="s">
        <v>4</v>
      </c>
      <c r="L2108" t="s">
        <v>27</v>
      </c>
      <c r="M2108" t="s">
        <v>9026</v>
      </c>
      <c r="N2108">
        <v>14</v>
      </c>
      <c r="O2108" t="s">
        <v>145</v>
      </c>
      <c r="Q2108">
        <v>59</v>
      </c>
      <c r="R2108" t="s">
        <v>23</v>
      </c>
    </row>
    <row r="2109" spans="1:18" ht="14.25" hidden="1" customHeight="1">
      <c r="A2109">
        <v>163</v>
      </c>
      <c r="B2109" t="s">
        <v>6379</v>
      </c>
      <c r="C2109" t="s">
        <v>37</v>
      </c>
      <c r="D2109" t="s">
        <v>6380</v>
      </c>
      <c r="E2109" t="s">
        <v>6381</v>
      </c>
      <c r="F2109" s="10">
        <v>82.966666666666669</v>
      </c>
      <c r="G2109" s="1">
        <v>44269</v>
      </c>
      <c r="H2109" s="1" t="s">
        <v>9081</v>
      </c>
      <c r="I2109" s="1" t="s">
        <v>9073</v>
      </c>
      <c r="J2109" s="4">
        <v>0.56458333333333333</v>
      </c>
      <c r="K2109" t="s">
        <v>12</v>
      </c>
      <c r="L2109" t="s">
        <v>5</v>
      </c>
      <c r="M2109" s="2" t="s">
        <v>324</v>
      </c>
      <c r="N2109" s="2">
        <v>37</v>
      </c>
      <c r="O2109" t="s">
        <v>35</v>
      </c>
      <c r="P2109" t="s">
        <v>9143</v>
      </c>
      <c r="Q2109">
        <v>644</v>
      </c>
      <c r="R2109" t="s">
        <v>8</v>
      </c>
    </row>
    <row r="2110" spans="1:18" ht="14.25" customHeight="1">
      <c r="A2110">
        <v>164</v>
      </c>
      <c r="B2110" t="s">
        <v>6382</v>
      </c>
      <c r="D2110" t="s">
        <v>6383</v>
      </c>
      <c r="E2110" t="s">
        <v>6384</v>
      </c>
      <c r="F2110" s="10">
        <v>39.6</v>
      </c>
      <c r="G2110" s="1">
        <v>44266</v>
      </c>
      <c r="H2110" s="1" t="s">
        <v>9081</v>
      </c>
      <c r="I2110" s="1" t="s">
        <v>9075</v>
      </c>
      <c r="J2110" s="4">
        <v>0.68541666666666667</v>
      </c>
      <c r="K2110" t="s">
        <v>4</v>
      </c>
      <c r="L2110" t="s">
        <v>27</v>
      </c>
      <c r="N2110">
        <v>0</v>
      </c>
      <c r="O2110" t="s">
        <v>300</v>
      </c>
      <c r="P2110" t="s">
        <v>9139</v>
      </c>
      <c r="Q2110">
        <v>149</v>
      </c>
      <c r="R2110" t="s">
        <v>23</v>
      </c>
    </row>
    <row r="2111" spans="1:18" ht="14.25" customHeight="1">
      <c r="A2111">
        <v>165</v>
      </c>
      <c r="B2111" t="s">
        <v>6385</v>
      </c>
      <c r="C2111" t="s">
        <v>37</v>
      </c>
      <c r="D2111" t="s">
        <v>6386</v>
      </c>
      <c r="E2111" t="s">
        <v>6387</v>
      </c>
      <c r="F2111" s="10">
        <v>24.95</v>
      </c>
      <c r="G2111" s="1">
        <v>44268</v>
      </c>
      <c r="H2111" s="1" t="s">
        <v>9081</v>
      </c>
      <c r="I2111" s="1" t="s">
        <v>9076</v>
      </c>
      <c r="J2111" s="4">
        <v>0.78888888888888886</v>
      </c>
      <c r="K2111" t="s">
        <v>4</v>
      </c>
      <c r="L2111" t="s">
        <v>27</v>
      </c>
      <c r="M2111" s="2" t="s">
        <v>1367</v>
      </c>
      <c r="N2111" s="2">
        <v>61</v>
      </c>
      <c r="O2111" t="s">
        <v>110</v>
      </c>
      <c r="P2111" t="s">
        <v>9139</v>
      </c>
      <c r="Q2111">
        <v>59</v>
      </c>
      <c r="R2111" t="s">
        <v>8</v>
      </c>
    </row>
    <row r="2112" spans="1:18" ht="14.25" customHeight="1">
      <c r="A2112">
        <v>166</v>
      </c>
      <c r="B2112" t="s">
        <v>6388</v>
      </c>
      <c r="C2112" t="s">
        <v>31</v>
      </c>
      <c r="D2112" t="s">
        <v>6389</v>
      </c>
      <c r="E2112" t="s">
        <v>6390</v>
      </c>
      <c r="F2112" s="10">
        <v>43.05</v>
      </c>
      <c r="G2112" s="1">
        <v>44270</v>
      </c>
      <c r="H2112" s="1" t="s">
        <v>9081</v>
      </c>
      <c r="I2112" s="1" t="s">
        <v>9078</v>
      </c>
      <c r="J2112" s="4">
        <v>3.7499999999999999E-2</v>
      </c>
      <c r="K2112" t="s">
        <v>12</v>
      </c>
      <c r="L2112" t="s">
        <v>13</v>
      </c>
      <c r="M2112" t="s">
        <v>8962</v>
      </c>
      <c r="N2112">
        <v>36</v>
      </c>
      <c r="O2112" t="s">
        <v>253</v>
      </c>
      <c r="P2112" t="s">
        <v>9139</v>
      </c>
      <c r="Q2112">
        <v>202</v>
      </c>
      <c r="R2112" t="s">
        <v>23</v>
      </c>
    </row>
    <row r="2113" spans="1:18" ht="14.25" hidden="1" customHeight="1">
      <c r="A2113">
        <v>167</v>
      </c>
      <c r="B2113" t="s">
        <v>6391</v>
      </c>
      <c r="C2113" t="s">
        <v>31</v>
      </c>
      <c r="D2113" t="s">
        <v>6392</v>
      </c>
      <c r="E2113" t="s">
        <v>6393</v>
      </c>
      <c r="F2113" s="10">
        <v>33.633333333333333</v>
      </c>
      <c r="G2113" s="1">
        <v>44256</v>
      </c>
      <c r="H2113" s="1" t="s">
        <v>9081</v>
      </c>
      <c r="I2113" s="1" t="s">
        <v>9078</v>
      </c>
      <c r="J2113" s="4">
        <v>0.11944444444444445</v>
      </c>
      <c r="K2113" t="s">
        <v>4</v>
      </c>
      <c r="L2113" t="s">
        <v>5</v>
      </c>
      <c r="M2113" s="2" t="s">
        <v>716</v>
      </c>
      <c r="N2113" s="2">
        <v>44</v>
      </c>
      <c r="O2113" t="s">
        <v>253</v>
      </c>
      <c r="P2113" t="s">
        <v>9143</v>
      </c>
      <c r="Q2113">
        <v>582</v>
      </c>
      <c r="R2113" t="s">
        <v>23</v>
      </c>
    </row>
    <row r="2114" spans="1:18" ht="14.25" customHeight="1">
      <c r="A2114">
        <v>168</v>
      </c>
      <c r="B2114" t="s">
        <v>6394</v>
      </c>
      <c r="C2114" t="s">
        <v>1</v>
      </c>
      <c r="D2114" t="s">
        <v>6395</v>
      </c>
      <c r="E2114" t="s">
        <v>6396</v>
      </c>
      <c r="F2114" s="10">
        <v>73.400000000000006</v>
      </c>
      <c r="G2114" s="1">
        <v>44275</v>
      </c>
      <c r="H2114" s="1" t="s">
        <v>9081</v>
      </c>
      <c r="I2114" s="1" t="s">
        <v>9076</v>
      </c>
      <c r="J2114" s="4">
        <v>0.52013888888888893</v>
      </c>
      <c r="K2114" t="s">
        <v>12</v>
      </c>
      <c r="L2114" t="s">
        <v>27</v>
      </c>
      <c r="M2114" s="2" t="s">
        <v>109</v>
      </c>
      <c r="N2114" s="2">
        <v>34</v>
      </c>
      <c r="O2114" t="s">
        <v>132</v>
      </c>
      <c r="P2114" t="s">
        <v>9139</v>
      </c>
      <c r="Q2114">
        <v>217</v>
      </c>
      <c r="R2114" t="s">
        <v>16</v>
      </c>
    </row>
    <row r="2115" spans="1:18" ht="14.25" hidden="1" customHeight="1">
      <c r="A2115">
        <v>169</v>
      </c>
      <c r="B2115" t="s">
        <v>6397</v>
      </c>
      <c r="C2115" t="s">
        <v>31</v>
      </c>
      <c r="D2115" t="s">
        <v>6398</v>
      </c>
      <c r="E2115" t="s">
        <v>6399</v>
      </c>
      <c r="F2115" s="10">
        <v>111.9</v>
      </c>
      <c r="G2115" s="1">
        <v>44272</v>
      </c>
      <c r="H2115" s="1" t="s">
        <v>9081</v>
      </c>
      <c r="I2115" s="1" t="s">
        <v>9074</v>
      </c>
      <c r="J2115" s="4">
        <v>0.75138888888888888</v>
      </c>
      <c r="K2115" t="s">
        <v>4</v>
      </c>
      <c r="L2115" t="s">
        <v>27</v>
      </c>
      <c r="M2115" s="2" t="s">
        <v>9029</v>
      </c>
      <c r="N2115" s="2">
        <v>56</v>
      </c>
      <c r="O2115" t="s">
        <v>132</v>
      </c>
      <c r="P2115" t="s">
        <v>9142</v>
      </c>
      <c r="Q2115">
        <v>28</v>
      </c>
      <c r="R2115" t="s">
        <v>16</v>
      </c>
    </row>
    <row r="2116" spans="1:18" ht="14.25" hidden="1" customHeight="1">
      <c r="A2116">
        <v>170</v>
      </c>
      <c r="B2116" t="s">
        <v>6400</v>
      </c>
      <c r="C2116" t="s">
        <v>37</v>
      </c>
      <c r="D2116" t="s">
        <v>6401</v>
      </c>
      <c r="E2116" t="s">
        <v>6402</v>
      </c>
      <c r="F2116" s="10">
        <v>114.5</v>
      </c>
      <c r="G2116" s="1">
        <v>44259</v>
      </c>
      <c r="H2116" s="1" t="s">
        <v>9081</v>
      </c>
      <c r="I2116" s="1" t="s">
        <v>9075</v>
      </c>
      <c r="J2116" s="4">
        <v>3.8194444444444448E-2</v>
      </c>
      <c r="K2116" t="s">
        <v>4</v>
      </c>
      <c r="L2116" t="s">
        <v>27</v>
      </c>
      <c r="M2116" s="2" t="s">
        <v>9002</v>
      </c>
      <c r="N2116" s="2">
        <v>34</v>
      </c>
      <c r="O2116" t="s">
        <v>77</v>
      </c>
      <c r="P2116" t="s">
        <v>9142</v>
      </c>
      <c r="Q2116">
        <v>25</v>
      </c>
      <c r="R2116" t="s">
        <v>23</v>
      </c>
    </row>
    <row r="2117" spans="1:18" ht="14.25" hidden="1" customHeight="1">
      <c r="A2117">
        <v>171</v>
      </c>
      <c r="B2117" t="s">
        <v>6403</v>
      </c>
      <c r="C2117" t="s">
        <v>37</v>
      </c>
      <c r="D2117" t="s">
        <v>6404</v>
      </c>
      <c r="E2117" t="s">
        <v>6405</v>
      </c>
      <c r="F2117" s="10">
        <v>20.733333333333334</v>
      </c>
      <c r="G2117" s="1">
        <v>44278</v>
      </c>
      <c r="H2117" s="1" t="s">
        <v>9081</v>
      </c>
      <c r="I2117" s="1" t="s">
        <v>9077</v>
      </c>
      <c r="J2117" s="4">
        <v>0.31874999999999998</v>
      </c>
      <c r="K2117" t="s">
        <v>4</v>
      </c>
      <c r="L2117" t="s">
        <v>5</v>
      </c>
      <c r="M2117" s="2" t="s">
        <v>224</v>
      </c>
      <c r="N2117" s="2">
        <v>32</v>
      </c>
      <c r="O2117" t="s">
        <v>132</v>
      </c>
      <c r="P2117" t="s">
        <v>9143</v>
      </c>
      <c r="Q2117">
        <v>609</v>
      </c>
      <c r="R2117" t="s">
        <v>16</v>
      </c>
    </row>
    <row r="2118" spans="1:18" ht="14.25" hidden="1" customHeight="1">
      <c r="A2118">
        <v>172</v>
      </c>
      <c r="B2118" t="s">
        <v>6406</v>
      </c>
      <c r="C2118" t="s">
        <v>37</v>
      </c>
      <c r="D2118" t="s">
        <v>6407</v>
      </c>
      <c r="E2118" t="s">
        <v>6408</v>
      </c>
      <c r="F2118" s="10">
        <v>41.116666666666667</v>
      </c>
      <c r="G2118" s="1">
        <v>44277</v>
      </c>
      <c r="H2118" s="1" t="s">
        <v>9081</v>
      </c>
      <c r="I2118" s="1" t="s">
        <v>9078</v>
      </c>
      <c r="J2118" s="4">
        <v>0.74861111111111112</v>
      </c>
      <c r="K2118" t="s">
        <v>4</v>
      </c>
      <c r="L2118" t="s">
        <v>5</v>
      </c>
      <c r="M2118" s="2" t="s">
        <v>588</v>
      </c>
      <c r="N2118" s="2">
        <v>51</v>
      </c>
      <c r="O2118" t="s">
        <v>235</v>
      </c>
      <c r="P2118" t="s">
        <v>9143</v>
      </c>
      <c r="Q2118">
        <v>553</v>
      </c>
      <c r="R2118" t="s">
        <v>16</v>
      </c>
    </row>
    <row r="2119" spans="1:18" ht="14.25" hidden="1" customHeight="1">
      <c r="A2119">
        <v>173</v>
      </c>
      <c r="B2119" t="s">
        <v>6409</v>
      </c>
      <c r="C2119" t="s">
        <v>1</v>
      </c>
      <c r="D2119" t="s">
        <v>6410</v>
      </c>
      <c r="E2119" t="s">
        <v>6411</v>
      </c>
      <c r="F2119" s="10">
        <v>72.833333333333329</v>
      </c>
      <c r="G2119" s="1">
        <v>44267</v>
      </c>
      <c r="H2119" s="1" t="s">
        <v>9081</v>
      </c>
      <c r="I2119" s="1" t="s">
        <v>9079</v>
      </c>
      <c r="J2119" s="4">
        <v>0.34513888888888888</v>
      </c>
      <c r="K2119" t="s">
        <v>4</v>
      </c>
      <c r="L2119" t="s">
        <v>27</v>
      </c>
      <c r="M2119" t="s">
        <v>443</v>
      </c>
      <c r="N2119">
        <v>15</v>
      </c>
      <c r="O2119" t="s">
        <v>29</v>
      </c>
      <c r="P2119" t="s">
        <v>9141</v>
      </c>
      <c r="Q2119">
        <v>148</v>
      </c>
      <c r="R2119" t="s">
        <v>23</v>
      </c>
    </row>
    <row r="2120" spans="1:18" ht="14.25" hidden="1" customHeight="1">
      <c r="A2120">
        <v>174</v>
      </c>
      <c r="B2120" t="s">
        <v>6412</v>
      </c>
      <c r="C2120" t="s">
        <v>37</v>
      </c>
      <c r="D2120" t="s">
        <v>6413</v>
      </c>
      <c r="E2120" t="s">
        <v>6414</v>
      </c>
      <c r="F2120" s="10">
        <v>101.51666666666667</v>
      </c>
      <c r="G2120" s="1">
        <v>44273</v>
      </c>
      <c r="H2120" s="1" t="s">
        <v>9081</v>
      </c>
      <c r="I2120" s="1" t="s">
        <v>9075</v>
      </c>
      <c r="J2120" s="4">
        <v>0.89166666666666672</v>
      </c>
      <c r="K2120" t="s">
        <v>4</v>
      </c>
      <c r="L2120" t="s">
        <v>5</v>
      </c>
      <c r="M2120" t="s">
        <v>636</v>
      </c>
      <c r="N2120">
        <v>11</v>
      </c>
      <c r="O2120" t="s">
        <v>94</v>
      </c>
      <c r="P2120" t="s">
        <v>9143</v>
      </c>
      <c r="Q2120">
        <v>639</v>
      </c>
      <c r="R2120" t="s">
        <v>8</v>
      </c>
    </row>
    <row r="2121" spans="1:18" ht="14.25" customHeight="1">
      <c r="A2121">
        <v>175</v>
      </c>
      <c r="B2121" t="s">
        <v>6415</v>
      </c>
      <c r="C2121" t="s">
        <v>37</v>
      </c>
      <c r="D2121" t="s">
        <v>6416</v>
      </c>
      <c r="E2121" t="s">
        <v>6417</v>
      </c>
      <c r="F2121" s="10">
        <v>29.516666666666666</v>
      </c>
      <c r="G2121" s="1">
        <v>44272</v>
      </c>
      <c r="H2121" s="1" t="s">
        <v>9081</v>
      </c>
      <c r="I2121" s="1" t="s">
        <v>9074</v>
      </c>
      <c r="J2121" s="4">
        <v>2.9861111111111113E-2</v>
      </c>
      <c r="K2121" t="s">
        <v>20</v>
      </c>
      <c r="L2121" t="s">
        <v>27</v>
      </c>
      <c r="M2121" t="s">
        <v>617</v>
      </c>
      <c r="N2121">
        <v>10</v>
      </c>
      <c r="O2121" t="s">
        <v>29</v>
      </c>
      <c r="P2121" t="s">
        <v>9139</v>
      </c>
      <c r="Q2121">
        <v>191</v>
      </c>
      <c r="R2121" t="s">
        <v>23</v>
      </c>
    </row>
    <row r="2122" spans="1:18" ht="14.25" hidden="1" customHeight="1">
      <c r="A2122">
        <v>176</v>
      </c>
      <c r="B2122" t="s">
        <v>6418</v>
      </c>
      <c r="C2122" t="s">
        <v>37</v>
      </c>
      <c r="D2122" t="s">
        <v>6419</v>
      </c>
      <c r="E2122" t="s">
        <v>6420</v>
      </c>
      <c r="F2122" s="10">
        <v>80.016666666666666</v>
      </c>
      <c r="G2122" s="1">
        <v>44261</v>
      </c>
      <c r="H2122" s="1" t="s">
        <v>9081</v>
      </c>
      <c r="I2122" s="1" t="s">
        <v>9076</v>
      </c>
      <c r="J2122" s="4">
        <v>0.57777777777777772</v>
      </c>
      <c r="K2122" t="s">
        <v>4</v>
      </c>
      <c r="L2122" t="s">
        <v>27</v>
      </c>
      <c r="M2122" t="s">
        <v>8975</v>
      </c>
      <c r="N2122">
        <v>20</v>
      </c>
      <c r="O2122" t="s">
        <v>132</v>
      </c>
      <c r="P2122" t="s">
        <v>9140</v>
      </c>
      <c r="Q2122">
        <v>55</v>
      </c>
      <c r="R2122" t="s">
        <v>16</v>
      </c>
    </row>
    <row r="2123" spans="1:18" ht="14.25" hidden="1" customHeight="1">
      <c r="A2123">
        <v>177</v>
      </c>
      <c r="B2123" t="s">
        <v>6421</v>
      </c>
      <c r="C2123" t="s">
        <v>37</v>
      </c>
      <c r="D2123" t="s">
        <v>6422</v>
      </c>
      <c r="E2123" t="s">
        <v>6423</v>
      </c>
      <c r="F2123" s="10">
        <v>11.433333333333334</v>
      </c>
      <c r="G2123" s="1">
        <v>44261</v>
      </c>
      <c r="H2123" s="1" t="s">
        <v>9081</v>
      </c>
      <c r="I2123" s="1" t="s">
        <v>9076</v>
      </c>
      <c r="J2123" s="4">
        <v>0.50347222222222221</v>
      </c>
      <c r="K2123" t="s">
        <v>4</v>
      </c>
      <c r="L2123" t="s">
        <v>27</v>
      </c>
      <c r="M2123" s="2" t="s">
        <v>203</v>
      </c>
      <c r="N2123" s="2">
        <v>29</v>
      </c>
      <c r="O2123" t="s">
        <v>72</v>
      </c>
      <c r="P2123" t="s">
        <v>9142</v>
      </c>
      <c r="Q2123">
        <v>184</v>
      </c>
      <c r="R2123" t="s">
        <v>16</v>
      </c>
    </row>
    <row r="2124" spans="1:18" ht="14.25" hidden="1" customHeight="1">
      <c r="A2124">
        <v>178</v>
      </c>
      <c r="B2124" t="s">
        <v>6424</v>
      </c>
      <c r="C2124" t="s">
        <v>1</v>
      </c>
      <c r="D2124" t="s">
        <v>6425</v>
      </c>
      <c r="E2124" t="s">
        <v>6426</v>
      </c>
      <c r="F2124" s="10">
        <v>71.166666666666657</v>
      </c>
      <c r="G2124" s="1">
        <v>44266</v>
      </c>
      <c r="H2124" s="1" t="s">
        <v>9081</v>
      </c>
      <c r="I2124" s="1" t="s">
        <v>9075</v>
      </c>
      <c r="J2124" s="4">
        <v>0.4826388888888889</v>
      </c>
      <c r="K2124" t="s">
        <v>12</v>
      </c>
      <c r="L2124" t="s">
        <v>5</v>
      </c>
      <c r="M2124" t="s">
        <v>114</v>
      </c>
      <c r="N2124">
        <v>20</v>
      </c>
      <c r="O2124" t="s">
        <v>145</v>
      </c>
      <c r="P2124" t="s">
        <v>9143</v>
      </c>
      <c r="Q2124">
        <v>725</v>
      </c>
      <c r="R2124" t="s">
        <v>23</v>
      </c>
    </row>
    <row r="2125" spans="1:18" ht="14.25" hidden="1" customHeight="1">
      <c r="A2125">
        <v>179</v>
      </c>
      <c r="B2125" t="s">
        <v>6427</v>
      </c>
      <c r="C2125" t="s">
        <v>1</v>
      </c>
      <c r="D2125" t="s">
        <v>6428</v>
      </c>
      <c r="E2125" t="s">
        <v>6429</v>
      </c>
      <c r="F2125" s="10">
        <v>55.916666666666657</v>
      </c>
      <c r="G2125" s="1">
        <v>44259</v>
      </c>
      <c r="H2125" s="1" t="s">
        <v>9081</v>
      </c>
      <c r="I2125" s="1" t="s">
        <v>9075</v>
      </c>
      <c r="J2125" s="4">
        <v>0.48402777777777778</v>
      </c>
      <c r="K2125" t="s">
        <v>4</v>
      </c>
      <c r="L2125" t="s">
        <v>5</v>
      </c>
      <c r="M2125" s="2" t="s">
        <v>673</v>
      </c>
      <c r="N2125" s="2">
        <v>53</v>
      </c>
      <c r="O2125" t="s">
        <v>72</v>
      </c>
      <c r="P2125" t="s">
        <v>9143</v>
      </c>
      <c r="Q2125">
        <v>595</v>
      </c>
      <c r="R2125" t="s">
        <v>16</v>
      </c>
    </row>
    <row r="2126" spans="1:18" ht="14.25" hidden="1" customHeight="1">
      <c r="A2126">
        <v>180</v>
      </c>
      <c r="B2126" t="s">
        <v>6430</v>
      </c>
      <c r="C2126" t="s">
        <v>1</v>
      </c>
      <c r="D2126" t="s">
        <v>6431</v>
      </c>
      <c r="E2126" t="s">
        <v>6432</v>
      </c>
      <c r="F2126" s="10">
        <v>46.433333333333337</v>
      </c>
      <c r="G2126" s="1">
        <v>44260</v>
      </c>
      <c r="H2126" s="1" t="s">
        <v>9081</v>
      </c>
      <c r="I2126" s="1" t="s">
        <v>9079</v>
      </c>
      <c r="J2126" s="4">
        <v>0.63749999999999996</v>
      </c>
      <c r="K2126" t="s">
        <v>20</v>
      </c>
      <c r="L2126" t="s">
        <v>5</v>
      </c>
      <c r="M2126" s="2" t="s">
        <v>1022</v>
      </c>
      <c r="N2126" s="2">
        <v>46</v>
      </c>
      <c r="O2126" t="s">
        <v>22</v>
      </c>
      <c r="P2126" t="s">
        <v>9143</v>
      </c>
      <c r="Q2126">
        <v>601</v>
      </c>
      <c r="R2126" t="s">
        <v>23</v>
      </c>
    </row>
    <row r="2127" spans="1:18" ht="14.25" hidden="1" customHeight="1">
      <c r="A2127">
        <v>181</v>
      </c>
      <c r="B2127" t="s">
        <v>6433</v>
      </c>
      <c r="C2127" t="s">
        <v>37</v>
      </c>
      <c r="D2127" t="s">
        <v>6434</v>
      </c>
      <c r="E2127" t="s">
        <v>6435</v>
      </c>
      <c r="F2127" s="10">
        <v>46.650000000000006</v>
      </c>
      <c r="G2127" s="1">
        <v>44273</v>
      </c>
      <c r="H2127" s="1" t="s">
        <v>9081</v>
      </c>
      <c r="I2127" s="1" t="s">
        <v>9075</v>
      </c>
      <c r="J2127" s="4">
        <v>0.84930555555555554</v>
      </c>
      <c r="K2127" t="s">
        <v>12</v>
      </c>
      <c r="L2127" t="s">
        <v>5</v>
      </c>
      <c r="M2127" s="2" t="s">
        <v>867</v>
      </c>
      <c r="N2127" s="2">
        <v>44</v>
      </c>
      <c r="O2127" t="s">
        <v>248</v>
      </c>
      <c r="P2127" t="s">
        <v>9143</v>
      </c>
      <c r="Q2127">
        <v>710</v>
      </c>
      <c r="R2127" t="s">
        <v>16</v>
      </c>
    </row>
    <row r="2128" spans="1:18" ht="14.25" hidden="1" customHeight="1">
      <c r="A2128">
        <v>182</v>
      </c>
      <c r="B2128" t="s">
        <v>6436</v>
      </c>
      <c r="C2128" t="s">
        <v>37</v>
      </c>
      <c r="D2128" t="s">
        <v>6437</v>
      </c>
      <c r="E2128" t="s">
        <v>6438</v>
      </c>
      <c r="F2128" s="10">
        <v>100.78333333333333</v>
      </c>
      <c r="G2128" s="1">
        <v>44281</v>
      </c>
      <c r="H2128" s="1" t="s">
        <v>9081</v>
      </c>
      <c r="I2128" s="1" t="s">
        <v>9079</v>
      </c>
      <c r="J2128" s="4">
        <v>0.26666666666666666</v>
      </c>
      <c r="K2128" t="s">
        <v>4</v>
      </c>
      <c r="L2128" t="s">
        <v>5</v>
      </c>
      <c r="M2128" t="s">
        <v>1465</v>
      </c>
      <c r="N2128">
        <v>5</v>
      </c>
      <c r="O2128" t="s">
        <v>300</v>
      </c>
      <c r="P2128" t="s">
        <v>9143</v>
      </c>
      <c r="Q2128">
        <v>569</v>
      </c>
      <c r="R2128" t="s">
        <v>23</v>
      </c>
    </row>
    <row r="2129" spans="1:18" ht="14.25" customHeight="1">
      <c r="A2129">
        <v>183</v>
      </c>
      <c r="B2129" t="s">
        <v>6439</v>
      </c>
      <c r="C2129" t="s">
        <v>37</v>
      </c>
      <c r="D2129" t="s">
        <v>6440</v>
      </c>
      <c r="E2129" t="s">
        <v>6441</v>
      </c>
      <c r="F2129" s="10">
        <v>96.733333333333334</v>
      </c>
      <c r="G2129" s="1">
        <v>44274</v>
      </c>
      <c r="H2129" s="1" t="s">
        <v>9081</v>
      </c>
      <c r="I2129" s="1" t="s">
        <v>9079</v>
      </c>
      <c r="J2129" s="4">
        <v>0.41666666666666669</v>
      </c>
      <c r="K2129" t="s">
        <v>4</v>
      </c>
      <c r="L2129" t="s">
        <v>27</v>
      </c>
      <c r="M2129" s="2" t="s">
        <v>8937</v>
      </c>
      <c r="N2129" s="2">
        <v>82</v>
      </c>
      <c r="O2129" t="s">
        <v>185</v>
      </c>
      <c r="P2129" t="s">
        <v>9139</v>
      </c>
      <c r="Q2129">
        <v>31</v>
      </c>
      <c r="R2129" t="s">
        <v>16</v>
      </c>
    </row>
    <row r="2130" spans="1:18" ht="14.25" hidden="1" customHeight="1">
      <c r="A2130">
        <v>184</v>
      </c>
      <c r="B2130" t="s">
        <v>6442</v>
      </c>
      <c r="C2130" t="s">
        <v>37</v>
      </c>
      <c r="D2130" t="s">
        <v>6443</v>
      </c>
      <c r="E2130" t="s">
        <v>6444</v>
      </c>
      <c r="F2130" s="10">
        <v>90.65</v>
      </c>
      <c r="G2130" s="1">
        <v>44264</v>
      </c>
      <c r="H2130" s="1" t="s">
        <v>9081</v>
      </c>
      <c r="I2130" s="1" t="s">
        <v>9077</v>
      </c>
      <c r="J2130" s="4">
        <v>0.80277777777777781</v>
      </c>
      <c r="K2130" t="s">
        <v>20</v>
      </c>
      <c r="L2130" t="s">
        <v>5</v>
      </c>
      <c r="M2130" s="2" t="s">
        <v>1521</v>
      </c>
      <c r="N2130" s="2">
        <v>47</v>
      </c>
      <c r="O2130" t="s">
        <v>77</v>
      </c>
      <c r="P2130" t="s">
        <v>9143</v>
      </c>
      <c r="Q2130">
        <v>549</v>
      </c>
      <c r="R2130" t="s">
        <v>23</v>
      </c>
    </row>
    <row r="2131" spans="1:18" ht="14.25" hidden="1" customHeight="1">
      <c r="A2131">
        <v>185</v>
      </c>
      <c r="B2131" t="s">
        <v>6445</v>
      </c>
      <c r="C2131" t="s">
        <v>1</v>
      </c>
      <c r="D2131" t="s">
        <v>6446</v>
      </c>
      <c r="E2131" t="s">
        <v>6447</v>
      </c>
      <c r="F2131" s="10">
        <v>53.416666666666664</v>
      </c>
      <c r="G2131" s="1">
        <v>44267</v>
      </c>
      <c r="H2131" s="1" t="s">
        <v>9081</v>
      </c>
      <c r="I2131" s="1" t="s">
        <v>9079</v>
      </c>
      <c r="J2131" s="4">
        <v>0.70694444444444449</v>
      </c>
      <c r="K2131" t="s">
        <v>4</v>
      </c>
      <c r="L2131" t="s">
        <v>27</v>
      </c>
      <c r="M2131" t="s">
        <v>8976</v>
      </c>
      <c r="N2131">
        <v>54</v>
      </c>
      <c r="O2131" t="s">
        <v>56</v>
      </c>
      <c r="P2131" t="s">
        <v>9140</v>
      </c>
      <c r="Q2131">
        <v>73</v>
      </c>
      <c r="R2131" t="s">
        <v>8</v>
      </c>
    </row>
    <row r="2132" spans="1:18" ht="14.25" hidden="1" customHeight="1">
      <c r="A2132">
        <v>186</v>
      </c>
      <c r="B2132" t="s">
        <v>6448</v>
      </c>
      <c r="C2132" t="s">
        <v>1</v>
      </c>
      <c r="D2132" t="s">
        <v>6449</v>
      </c>
      <c r="E2132" t="s">
        <v>6450</v>
      </c>
      <c r="F2132" s="10">
        <v>20.083333333333332</v>
      </c>
      <c r="G2132" s="1">
        <v>44264</v>
      </c>
      <c r="H2132" s="1" t="s">
        <v>9081</v>
      </c>
      <c r="I2132" s="1" t="s">
        <v>9077</v>
      </c>
      <c r="J2132" s="4">
        <v>0.72291666666666665</v>
      </c>
      <c r="K2132" t="s">
        <v>12</v>
      </c>
      <c r="L2132" t="s">
        <v>27</v>
      </c>
      <c r="M2132" s="2" t="s">
        <v>530</v>
      </c>
      <c r="N2132" s="2">
        <v>31</v>
      </c>
      <c r="O2132" t="s">
        <v>204</v>
      </c>
      <c r="P2132" t="s">
        <v>9143</v>
      </c>
      <c r="Q2132">
        <v>177</v>
      </c>
      <c r="R2132" t="s">
        <v>8</v>
      </c>
    </row>
    <row r="2133" spans="1:18" ht="14.25" hidden="1" customHeight="1">
      <c r="A2133">
        <v>187</v>
      </c>
      <c r="B2133" t="s">
        <v>6451</v>
      </c>
      <c r="C2133" t="s">
        <v>1</v>
      </c>
      <c r="D2133" t="s">
        <v>6452</v>
      </c>
      <c r="E2133" t="s">
        <v>6453</v>
      </c>
      <c r="F2133" s="10">
        <v>67.616666666666674</v>
      </c>
      <c r="G2133" s="1">
        <v>44281</v>
      </c>
      <c r="H2133" s="1" t="s">
        <v>9081</v>
      </c>
      <c r="I2133" s="1" t="s">
        <v>9079</v>
      </c>
      <c r="J2133" s="4">
        <v>0.5708333333333333</v>
      </c>
      <c r="K2133" t="s">
        <v>4</v>
      </c>
      <c r="L2133" t="s">
        <v>5</v>
      </c>
      <c r="M2133" s="2" t="s">
        <v>231</v>
      </c>
      <c r="N2133" s="2">
        <v>69</v>
      </c>
      <c r="O2133" t="s">
        <v>132</v>
      </c>
      <c r="P2133" t="s">
        <v>9143</v>
      </c>
      <c r="Q2133">
        <v>706</v>
      </c>
      <c r="R2133" t="s">
        <v>16</v>
      </c>
    </row>
    <row r="2134" spans="1:18" ht="14.25" customHeight="1">
      <c r="A2134">
        <v>188</v>
      </c>
      <c r="B2134" t="s">
        <v>6454</v>
      </c>
      <c r="C2134" t="s">
        <v>37</v>
      </c>
      <c r="D2134" t="s">
        <v>6455</v>
      </c>
      <c r="E2134" t="s">
        <v>6456</v>
      </c>
      <c r="F2134" s="10">
        <v>113.71666666666667</v>
      </c>
      <c r="G2134" s="1">
        <v>44268</v>
      </c>
      <c r="H2134" s="1" t="s">
        <v>9081</v>
      </c>
      <c r="I2134" s="1" t="s">
        <v>9076</v>
      </c>
      <c r="J2134" s="4">
        <v>1.8749999999999999E-2</v>
      </c>
      <c r="K2134" t="s">
        <v>12</v>
      </c>
      <c r="L2134" t="s">
        <v>13</v>
      </c>
      <c r="M2134" t="s">
        <v>9001</v>
      </c>
      <c r="N2134">
        <v>30</v>
      </c>
      <c r="O2134" t="s">
        <v>432</v>
      </c>
      <c r="P2134" t="s">
        <v>9139</v>
      </c>
      <c r="Q2134">
        <v>205</v>
      </c>
      <c r="R2134" t="s">
        <v>23</v>
      </c>
    </row>
    <row r="2135" spans="1:18" ht="14.25" customHeight="1">
      <c r="A2135">
        <v>189</v>
      </c>
      <c r="B2135" t="s">
        <v>6457</v>
      </c>
      <c r="C2135" t="s">
        <v>1</v>
      </c>
      <c r="D2135" t="s">
        <v>6458</v>
      </c>
      <c r="E2135" t="s">
        <v>6459</v>
      </c>
      <c r="F2135" s="10">
        <v>119.15</v>
      </c>
      <c r="G2135" s="1">
        <v>44266</v>
      </c>
      <c r="H2135" s="1" t="s">
        <v>9081</v>
      </c>
      <c r="I2135" s="1" t="s">
        <v>9075</v>
      </c>
      <c r="J2135" s="4">
        <v>0.40486111111111112</v>
      </c>
      <c r="K2135" t="s">
        <v>12</v>
      </c>
      <c r="L2135" t="s">
        <v>13</v>
      </c>
      <c r="M2135" t="s">
        <v>8992</v>
      </c>
      <c r="N2135">
        <v>32</v>
      </c>
      <c r="O2135" t="s">
        <v>22</v>
      </c>
      <c r="P2135" t="s">
        <v>9139</v>
      </c>
      <c r="Q2135">
        <v>153</v>
      </c>
      <c r="R2135" t="s">
        <v>23</v>
      </c>
    </row>
    <row r="2136" spans="1:18" ht="14.25" hidden="1" customHeight="1">
      <c r="A2136">
        <v>190</v>
      </c>
      <c r="B2136" t="s">
        <v>6460</v>
      </c>
      <c r="C2136" t="s">
        <v>37</v>
      </c>
      <c r="D2136" t="s">
        <v>6461</v>
      </c>
      <c r="E2136" t="s">
        <v>6462</v>
      </c>
      <c r="F2136" s="10">
        <v>57.466666666666669</v>
      </c>
      <c r="G2136" s="1">
        <v>44270</v>
      </c>
      <c r="H2136" s="1" t="s">
        <v>9081</v>
      </c>
      <c r="I2136" s="1" t="s">
        <v>9078</v>
      </c>
      <c r="J2136" s="4">
        <v>0.57777777777777772</v>
      </c>
      <c r="K2136" t="s">
        <v>4</v>
      </c>
      <c r="L2136" t="s">
        <v>27</v>
      </c>
      <c r="M2136" t="s">
        <v>8964</v>
      </c>
      <c r="N2136">
        <v>50</v>
      </c>
      <c r="O2136" t="s">
        <v>115</v>
      </c>
      <c r="P2136" t="s">
        <v>9143</v>
      </c>
      <c r="Q2136">
        <v>69</v>
      </c>
      <c r="R2136" t="s">
        <v>8</v>
      </c>
    </row>
    <row r="2137" spans="1:18" ht="14.25" hidden="1" customHeight="1">
      <c r="A2137">
        <v>191</v>
      </c>
      <c r="B2137" t="s">
        <v>6463</v>
      </c>
      <c r="C2137" t="s">
        <v>37</v>
      </c>
      <c r="D2137" t="s">
        <v>6464</v>
      </c>
      <c r="E2137" t="s">
        <v>6465</v>
      </c>
      <c r="F2137" s="10">
        <v>77</v>
      </c>
      <c r="G2137" s="1">
        <v>44284</v>
      </c>
      <c r="H2137" s="1" t="s">
        <v>9081</v>
      </c>
      <c r="I2137" s="1" t="s">
        <v>9078</v>
      </c>
      <c r="J2137" s="4">
        <v>8.9583333333333334E-2</v>
      </c>
      <c r="K2137" t="s">
        <v>4</v>
      </c>
      <c r="L2137" t="s">
        <v>27</v>
      </c>
      <c r="M2137" s="2" t="s">
        <v>166</v>
      </c>
      <c r="N2137" s="2">
        <v>50</v>
      </c>
      <c r="O2137" t="s">
        <v>115</v>
      </c>
      <c r="P2137" t="s">
        <v>9140</v>
      </c>
      <c r="Q2137">
        <v>151</v>
      </c>
      <c r="R2137" t="s">
        <v>8</v>
      </c>
    </row>
    <row r="2138" spans="1:18" ht="14.25" customHeight="1">
      <c r="A2138">
        <v>192</v>
      </c>
      <c r="B2138" t="s">
        <v>6466</v>
      </c>
      <c r="D2138" t="s">
        <v>6467</v>
      </c>
      <c r="E2138" t="s">
        <v>6468</v>
      </c>
      <c r="F2138" s="10">
        <v>73.116666666666674</v>
      </c>
      <c r="G2138" s="1">
        <v>44256</v>
      </c>
      <c r="H2138" s="1" t="s">
        <v>9081</v>
      </c>
      <c r="I2138" s="1" t="s">
        <v>9078</v>
      </c>
      <c r="J2138" s="4">
        <v>0.27430555555555558</v>
      </c>
      <c r="K2138" t="s">
        <v>12</v>
      </c>
      <c r="L2138" t="s">
        <v>13</v>
      </c>
      <c r="N2138">
        <v>0</v>
      </c>
      <c r="O2138" t="s">
        <v>22</v>
      </c>
      <c r="P2138" t="s">
        <v>9139</v>
      </c>
      <c r="Q2138">
        <v>214</v>
      </c>
      <c r="R2138" t="s">
        <v>23</v>
      </c>
    </row>
    <row r="2139" spans="1:18" ht="14.25" customHeight="1">
      <c r="A2139">
        <v>193</v>
      </c>
      <c r="B2139" t="s">
        <v>6469</v>
      </c>
      <c r="C2139" t="s">
        <v>37</v>
      </c>
      <c r="D2139" t="s">
        <v>6470</v>
      </c>
      <c r="E2139" t="s">
        <v>6471</v>
      </c>
      <c r="F2139" s="10">
        <v>92.816666666666663</v>
      </c>
      <c r="G2139" s="1">
        <v>44265</v>
      </c>
      <c r="H2139" s="1" t="s">
        <v>9081</v>
      </c>
      <c r="I2139" s="1" t="s">
        <v>9074</v>
      </c>
      <c r="J2139" s="4">
        <v>0.35555555555555557</v>
      </c>
      <c r="K2139" t="s">
        <v>12</v>
      </c>
      <c r="L2139" t="s">
        <v>13</v>
      </c>
      <c r="M2139" s="2" t="s">
        <v>9025</v>
      </c>
      <c r="N2139" s="2">
        <v>48</v>
      </c>
      <c r="O2139" t="s">
        <v>132</v>
      </c>
      <c r="P2139" t="s">
        <v>9139</v>
      </c>
      <c r="Q2139">
        <v>180</v>
      </c>
      <c r="R2139" t="s">
        <v>16</v>
      </c>
    </row>
    <row r="2140" spans="1:18" ht="14.25" hidden="1" customHeight="1">
      <c r="A2140">
        <v>194</v>
      </c>
      <c r="B2140" t="s">
        <v>6472</v>
      </c>
      <c r="C2140" t="s">
        <v>1</v>
      </c>
      <c r="D2140" t="s">
        <v>6473</v>
      </c>
      <c r="E2140" t="s">
        <v>6474</v>
      </c>
      <c r="F2140" s="10">
        <v>49.816666666666663</v>
      </c>
      <c r="G2140" s="1">
        <v>44280</v>
      </c>
      <c r="H2140" s="1" t="s">
        <v>9081</v>
      </c>
      <c r="I2140" s="1" t="s">
        <v>9075</v>
      </c>
      <c r="J2140" s="4">
        <v>0.30902777777777779</v>
      </c>
      <c r="K2140" t="s">
        <v>20</v>
      </c>
      <c r="L2140" t="s">
        <v>5</v>
      </c>
      <c r="M2140" s="2" t="s">
        <v>324</v>
      </c>
      <c r="N2140" s="2">
        <v>37</v>
      </c>
      <c r="O2140" t="s">
        <v>204</v>
      </c>
      <c r="P2140" t="s">
        <v>9143</v>
      </c>
      <c r="Q2140">
        <v>709</v>
      </c>
      <c r="R2140" t="s">
        <v>8</v>
      </c>
    </row>
    <row r="2141" spans="1:18" ht="14.25" customHeight="1">
      <c r="A2141">
        <v>195</v>
      </c>
      <c r="B2141" t="s">
        <v>6475</v>
      </c>
      <c r="C2141" t="s">
        <v>1</v>
      </c>
      <c r="D2141" t="s">
        <v>6476</v>
      </c>
      <c r="E2141" t="s">
        <v>6477</v>
      </c>
      <c r="F2141" s="10">
        <v>110.78333333333333</v>
      </c>
      <c r="G2141" s="1">
        <v>44259</v>
      </c>
      <c r="H2141" s="1" t="s">
        <v>9081</v>
      </c>
      <c r="I2141" s="1" t="s">
        <v>9075</v>
      </c>
      <c r="J2141" s="4">
        <v>0.44097222222222221</v>
      </c>
      <c r="K2141" t="s">
        <v>12</v>
      </c>
      <c r="L2141" t="s">
        <v>13</v>
      </c>
      <c r="M2141" s="2" t="s">
        <v>8906</v>
      </c>
      <c r="N2141" s="2">
        <v>120</v>
      </c>
      <c r="O2141" t="s">
        <v>145</v>
      </c>
      <c r="P2141" t="s">
        <v>9140</v>
      </c>
      <c r="Q2141">
        <v>107</v>
      </c>
      <c r="R2141" t="s">
        <v>23</v>
      </c>
    </row>
    <row r="2142" spans="1:18" ht="14.25" hidden="1" customHeight="1">
      <c r="A2142">
        <v>196</v>
      </c>
      <c r="B2142" t="s">
        <v>6478</v>
      </c>
      <c r="C2142" t="s">
        <v>1</v>
      </c>
      <c r="D2142" t="s">
        <v>6479</v>
      </c>
      <c r="E2142" t="s">
        <v>6480</v>
      </c>
      <c r="F2142" s="10">
        <v>43.3</v>
      </c>
      <c r="G2142" s="1">
        <v>44269</v>
      </c>
      <c r="H2142" s="1" t="s">
        <v>9081</v>
      </c>
      <c r="I2142" s="1" t="s">
        <v>9073</v>
      </c>
      <c r="J2142" s="4">
        <v>0.27291666666666664</v>
      </c>
      <c r="K2142" t="s">
        <v>4</v>
      </c>
      <c r="L2142" t="s">
        <v>27</v>
      </c>
      <c r="M2142" s="2" t="s">
        <v>9029</v>
      </c>
      <c r="N2142" s="2">
        <v>56</v>
      </c>
      <c r="O2142" t="s">
        <v>132</v>
      </c>
      <c r="P2142" t="s">
        <v>9140</v>
      </c>
      <c r="Q2142">
        <v>96</v>
      </c>
      <c r="R2142" t="s">
        <v>16</v>
      </c>
    </row>
    <row r="2143" spans="1:18" ht="14.25" hidden="1" customHeight="1">
      <c r="A2143">
        <v>197</v>
      </c>
      <c r="B2143" t="s">
        <v>6481</v>
      </c>
      <c r="D2143" t="s">
        <v>6482</v>
      </c>
      <c r="E2143" t="s">
        <v>6483</v>
      </c>
      <c r="F2143" s="10">
        <v>70.883333333333326</v>
      </c>
      <c r="G2143" s="1">
        <v>44280</v>
      </c>
      <c r="H2143" s="1" t="s">
        <v>9081</v>
      </c>
      <c r="I2143" s="1" t="s">
        <v>9075</v>
      </c>
      <c r="J2143" s="4">
        <v>6.805555555555555E-2</v>
      </c>
      <c r="K2143" t="s">
        <v>12</v>
      </c>
      <c r="L2143" t="s">
        <v>5</v>
      </c>
      <c r="N2143">
        <v>0</v>
      </c>
      <c r="O2143" t="s">
        <v>235</v>
      </c>
      <c r="P2143" t="s">
        <v>9142</v>
      </c>
      <c r="Q2143">
        <v>582</v>
      </c>
      <c r="R2143" t="s">
        <v>16</v>
      </c>
    </row>
    <row r="2144" spans="1:18" ht="14.25" hidden="1" customHeight="1">
      <c r="A2144">
        <v>198</v>
      </c>
      <c r="B2144" t="s">
        <v>6484</v>
      </c>
      <c r="D2144" t="s">
        <v>6485</v>
      </c>
      <c r="E2144" t="s">
        <v>6486</v>
      </c>
      <c r="F2144" s="10">
        <v>47.466666666666669</v>
      </c>
      <c r="G2144" s="1">
        <v>44266</v>
      </c>
      <c r="H2144" s="1" t="s">
        <v>9081</v>
      </c>
      <c r="I2144" s="1" t="s">
        <v>9075</v>
      </c>
      <c r="J2144" s="4">
        <v>0.53541666666666665</v>
      </c>
      <c r="K2144" t="s">
        <v>4</v>
      </c>
      <c r="L2144" t="s">
        <v>27</v>
      </c>
      <c r="N2144">
        <v>0</v>
      </c>
      <c r="O2144" t="s">
        <v>29</v>
      </c>
      <c r="P2144" t="s">
        <v>9142</v>
      </c>
      <c r="Q2144">
        <v>86</v>
      </c>
      <c r="R2144" t="s">
        <v>23</v>
      </c>
    </row>
    <row r="2145" spans="1:18" ht="14.25" customHeight="1">
      <c r="A2145">
        <v>199</v>
      </c>
      <c r="C2145" t="s">
        <v>37</v>
      </c>
      <c r="D2145" t="s">
        <v>6487</v>
      </c>
      <c r="E2145" t="s">
        <v>6488</v>
      </c>
      <c r="F2145" s="10">
        <v>50.6</v>
      </c>
      <c r="G2145" s="1">
        <v>44281</v>
      </c>
      <c r="H2145" s="1" t="s">
        <v>9081</v>
      </c>
      <c r="I2145" s="1" t="s">
        <v>9079</v>
      </c>
      <c r="J2145" s="4">
        <v>0.34930555555555554</v>
      </c>
      <c r="K2145" t="s">
        <v>4</v>
      </c>
      <c r="L2145" t="s">
        <v>13</v>
      </c>
      <c r="M2145" s="2" t="s">
        <v>8903</v>
      </c>
      <c r="N2145" s="2">
        <v>96</v>
      </c>
      <c r="O2145" t="s">
        <v>46</v>
      </c>
      <c r="P2145" t="s">
        <v>9140</v>
      </c>
      <c r="Q2145">
        <v>211</v>
      </c>
      <c r="R2145" t="s">
        <v>23</v>
      </c>
    </row>
    <row r="2146" spans="1:18" ht="14.25" hidden="1" customHeight="1">
      <c r="A2146">
        <v>200</v>
      </c>
      <c r="B2146" t="s">
        <v>6489</v>
      </c>
      <c r="C2146" t="s">
        <v>31</v>
      </c>
      <c r="D2146" t="s">
        <v>6490</v>
      </c>
      <c r="E2146" t="s">
        <v>6491</v>
      </c>
      <c r="F2146" s="10">
        <v>83.7</v>
      </c>
      <c r="G2146" s="1">
        <v>44272</v>
      </c>
      <c r="H2146" s="1" t="s">
        <v>9081</v>
      </c>
      <c r="I2146" s="1" t="s">
        <v>9074</v>
      </c>
      <c r="J2146" s="4">
        <v>0.18680555555555556</v>
      </c>
      <c r="K2146" t="s">
        <v>12</v>
      </c>
      <c r="L2146" t="s">
        <v>5</v>
      </c>
      <c r="M2146" t="s">
        <v>6</v>
      </c>
      <c r="N2146">
        <v>13</v>
      </c>
      <c r="O2146" t="s">
        <v>115</v>
      </c>
      <c r="P2146" t="s">
        <v>9142</v>
      </c>
      <c r="Q2146">
        <v>627</v>
      </c>
      <c r="R2146" t="s">
        <v>8</v>
      </c>
    </row>
    <row r="2147" spans="1:18" ht="14.25" hidden="1" customHeight="1">
      <c r="A2147">
        <v>201</v>
      </c>
      <c r="B2147" t="s">
        <v>6492</v>
      </c>
      <c r="D2147" t="s">
        <v>6493</v>
      </c>
      <c r="E2147" t="s">
        <v>6494</v>
      </c>
      <c r="F2147" s="10">
        <v>12.216666666666667</v>
      </c>
      <c r="G2147" s="1">
        <v>44256</v>
      </c>
      <c r="H2147" s="1" t="s">
        <v>9081</v>
      </c>
      <c r="I2147" s="1" t="s">
        <v>9078</v>
      </c>
      <c r="J2147" s="4">
        <v>0.11458333333333333</v>
      </c>
      <c r="K2147" t="s">
        <v>4</v>
      </c>
      <c r="L2147" t="s">
        <v>27</v>
      </c>
      <c r="N2147">
        <v>0</v>
      </c>
      <c r="O2147" t="s">
        <v>300</v>
      </c>
      <c r="P2147" t="s">
        <v>9141</v>
      </c>
      <c r="Q2147">
        <v>102</v>
      </c>
      <c r="R2147" t="s">
        <v>23</v>
      </c>
    </row>
    <row r="2148" spans="1:18" ht="14.25" hidden="1" customHeight="1">
      <c r="A2148">
        <v>202</v>
      </c>
      <c r="B2148" t="s">
        <v>6495</v>
      </c>
      <c r="C2148" t="s">
        <v>1</v>
      </c>
      <c r="D2148" t="s">
        <v>6496</v>
      </c>
      <c r="E2148" t="s">
        <v>6497</v>
      </c>
      <c r="F2148" s="10">
        <v>68.766666666666666</v>
      </c>
      <c r="G2148" s="1">
        <v>44273</v>
      </c>
      <c r="H2148" s="1" t="s">
        <v>9081</v>
      </c>
      <c r="I2148" s="1" t="s">
        <v>9075</v>
      </c>
      <c r="J2148" s="4">
        <v>0.9819444444444444</v>
      </c>
      <c r="K2148" t="s">
        <v>20</v>
      </c>
      <c r="L2148" t="s">
        <v>5</v>
      </c>
      <c r="M2148" s="2" t="s">
        <v>1405</v>
      </c>
      <c r="N2148" s="2">
        <v>65</v>
      </c>
      <c r="O2148" t="s">
        <v>235</v>
      </c>
      <c r="P2148" t="s">
        <v>9142</v>
      </c>
      <c r="Q2148">
        <v>517</v>
      </c>
      <c r="R2148" t="s">
        <v>16</v>
      </c>
    </row>
    <row r="2149" spans="1:18" ht="14.25" hidden="1" customHeight="1">
      <c r="A2149">
        <v>203</v>
      </c>
      <c r="C2149" t="s">
        <v>37</v>
      </c>
      <c r="D2149" t="s">
        <v>6498</v>
      </c>
      <c r="E2149" t="s">
        <v>6499</v>
      </c>
      <c r="F2149" s="10">
        <v>56.066666666666663</v>
      </c>
      <c r="G2149" s="1">
        <v>44279</v>
      </c>
      <c r="H2149" s="1" t="s">
        <v>9081</v>
      </c>
      <c r="I2149" s="1" t="s">
        <v>9074</v>
      </c>
      <c r="J2149" s="4">
        <v>0.12847222222222221</v>
      </c>
      <c r="K2149" t="s">
        <v>4</v>
      </c>
      <c r="L2149" t="s">
        <v>27</v>
      </c>
      <c r="M2149" t="s">
        <v>9001</v>
      </c>
      <c r="N2149">
        <v>30</v>
      </c>
      <c r="O2149" t="s">
        <v>432</v>
      </c>
      <c r="P2149" t="s">
        <v>9140</v>
      </c>
      <c r="Q2149">
        <v>67</v>
      </c>
      <c r="R2149" t="s">
        <v>23</v>
      </c>
    </row>
    <row r="2150" spans="1:18" ht="14.25" customHeight="1">
      <c r="A2150">
        <v>204</v>
      </c>
      <c r="B2150" t="s">
        <v>6500</v>
      </c>
      <c r="C2150" t="s">
        <v>1</v>
      </c>
      <c r="D2150" t="s">
        <v>6501</v>
      </c>
      <c r="E2150" t="s">
        <v>6502</v>
      </c>
      <c r="F2150" s="10">
        <v>83.133333333333326</v>
      </c>
      <c r="G2150" s="1">
        <v>44272</v>
      </c>
      <c r="H2150" s="1" t="s">
        <v>9081</v>
      </c>
      <c r="I2150" s="1" t="s">
        <v>9074</v>
      </c>
      <c r="J2150" s="4">
        <v>0.4201388888888889</v>
      </c>
      <c r="K2150" t="s">
        <v>12</v>
      </c>
      <c r="L2150" t="s">
        <v>13</v>
      </c>
      <c r="M2150" s="2" t="s">
        <v>8920</v>
      </c>
      <c r="N2150" s="2">
        <v>130</v>
      </c>
      <c r="O2150" t="s">
        <v>115</v>
      </c>
      <c r="P2150" t="s">
        <v>9140</v>
      </c>
      <c r="Q2150">
        <v>192</v>
      </c>
      <c r="R2150" t="s">
        <v>8</v>
      </c>
    </row>
    <row r="2151" spans="1:18" ht="14.25" customHeight="1">
      <c r="A2151">
        <v>205</v>
      </c>
      <c r="C2151" t="s">
        <v>1</v>
      </c>
      <c r="D2151" t="s">
        <v>6503</v>
      </c>
      <c r="E2151" t="s">
        <v>6504</v>
      </c>
      <c r="F2151" s="10">
        <v>43.133333333333333</v>
      </c>
      <c r="G2151" s="1">
        <v>44284</v>
      </c>
      <c r="H2151" s="1" t="s">
        <v>9081</v>
      </c>
      <c r="I2151" s="1" t="s">
        <v>9078</v>
      </c>
      <c r="J2151" s="4">
        <v>6.9444444444444448E-2</v>
      </c>
      <c r="K2151" t="s">
        <v>12</v>
      </c>
      <c r="L2151" t="s">
        <v>13</v>
      </c>
      <c r="M2151" s="2" t="s">
        <v>8902</v>
      </c>
      <c r="N2151" s="2">
        <v>102</v>
      </c>
      <c r="O2151" t="s">
        <v>204</v>
      </c>
      <c r="P2151" t="s">
        <v>9140</v>
      </c>
      <c r="Q2151">
        <v>218</v>
      </c>
      <c r="R2151" t="s">
        <v>8</v>
      </c>
    </row>
    <row r="2152" spans="1:18" ht="14.25" hidden="1" customHeight="1">
      <c r="A2152">
        <v>206</v>
      </c>
      <c r="B2152" t="s">
        <v>6505</v>
      </c>
      <c r="C2152" t="s">
        <v>1</v>
      </c>
      <c r="D2152" t="s">
        <v>6506</v>
      </c>
      <c r="E2152" t="s">
        <v>6507</v>
      </c>
      <c r="F2152" s="10">
        <v>86.13333333333334</v>
      </c>
      <c r="G2152" s="1">
        <v>44270</v>
      </c>
      <c r="H2152" s="1" t="s">
        <v>9081</v>
      </c>
      <c r="I2152" s="1" t="s">
        <v>9078</v>
      </c>
      <c r="J2152" s="4">
        <v>0.33263888888888887</v>
      </c>
      <c r="K2152" t="s">
        <v>12</v>
      </c>
      <c r="L2152" t="s">
        <v>5</v>
      </c>
      <c r="M2152" t="s">
        <v>720</v>
      </c>
      <c r="N2152">
        <v>10</v>
      </c>
      <c r="O2152" t="s">
        <v>41</v>
      </c>
      <c r="P2152" t="s">
        <v>9142</v>
      </c>
      <c r="Q2152">
        <v>680</v>
      </c>
      <c r="R2152" t="s">
        <v>8</v>
      </c>
    </row>
    <row r="2153" spans="1:18" ht="14.25" hidden="1" customHeight="1">
      <c r="A2153">
        <v>207</v>
      </c>
      <c r="B2153" t="s">
        <v>6508</v>
      </c>
      <c r="C2153" t="s">
        <v>37</v>
      </c>
      <c r="D2153" t="s">
        <v>6509</v>
      </c>
      <c r="E2153" t="s">
        <v>6510</v>
      </c>
      <c r="F2153" s="10">
        <v>85.11666666666666</v>
      </c>
      <c r="G2153" s="1">
        <v>44260</v>
      </c>
      <c r="H2153" s="1" t="s">
        <v>9081</v>
      </c>
      <c r="I2153" s="1" t="s">
        <v>9079</v>
      </c>
      <c r="J2153" s="4">
        <v>0.77430555555555558</v>
      </c>
      <c r="K2153" t="s">
        <v>12</v>
      </c>
      <c r="L2153" t="s">
        <v>5</v>
      </c>
      <c r="M2153" s="2" t="s">
        <v>492</v>
      </c>
      <c r="N2153" s="2">
        <v>67</v>
      </c>
      <c r="O2153" t="s">
        <v>94</v>
      </c>
      <c r="P2153" t="s">
        <v>9142</v>
      </c>
      <c r="Q2153">
        <v>619</v>
      </c>
      <c r="R2153" t="s">
        <v>8</v>
      </c>
    </row>
    <row r="2154" spans="1:18" ht="14.25" hidden="1" customHeight="1">
      <c r="A2154">
        <v>208</v>
      </c>
      <c r="B2154" t="s">
        <v>6511</v>
      </c>
      <c r="D2154" t="s">
        <v>6512</v>
      </c>
      <c r="E2154" t="s">
        <v>6513</v>
      </c>
      <c r="F2154" s="10">
        <v>80.916666666666657</v>
      </c>
      <c r="G2154" s="1">
        <v>44258</v>
      </c>
      <c r="H2154" s="1" t="s">
        <v>9081</v>
      </c>
      <c r="I2154" s="1" t="s">
        <v>9074</v>
      </c>
      <c r="J2154" s="4">
        <v>0.22500000000000001</v>
      </c>
      <c r="K2154" t="s">
        <v>20</v>
      </c>
      <c r="L2154" t="s">
        <v>5</v>
      </c>
      <c r="N2154">
        <v>0</v>
      </c>
      <c r="O2154" t="s">
        <v>56</v>
      </c>
      <c r="P2154" t="s">
        <v>9142</v>
      </c>
      <c r="Q2154">
        <v>525</v>
      </c>
      <c r="R2154" t="s">
        <v>8</v>
      </c>
    </row>
    <row r="2155" spans="1:18" ht="14.25" hidden="1" customHeight="1">
      <c r="A2155">
        <v>209</v>
      </c>
      <c r="B2155" t="s">
        <v>6514</v>
      </c>
      <c r="D2155" t="s">
        <v>6515</v>
      </c>
      <c r="E2155" t="s">
        <v>6516</v>
      </c>
      <c r="F2155" s="10">
        <v>49.7</v>
      </c>
      <c r="G2155" s="1">
        <v>44270</v>
      </c>
      <c r="H2155" s="1" t="s">
        <v>9081</v>
      </c>
      <c r="I2155" s="1" t="s">
        <v>9078</v>
      </c>
      <c r="J2155" s="4">
        <v>0.71944444444444444</v>
      </c>
      <c r="K2155" t="s">
        <v>4</v>
      </c>
      <c r="L2155" t="s">
        <v>27</v>
      </c>
      <c r="N2155">
        <v>0</v>
      </c>
      <c r="O2155" t="s">
        <v>248</v>
      </c>
      <c r="P2155" t="s">
        <v>9140</v>
      </c>
      <c r="Q2155">
        <v>24</v>
      </c>
      <c r="R2155" t="s">
        <v>16</v>
      </c>
    </row>
    <row r="2156" spans="1:18" ht="14.25" customHeight="1">
      <c r="A2156">
        <v>210</v>
      </c>
      <c r="B2156" t="s">
        <v>6517</v>
      </c>
      <c r="D2156" t="s">
        <v>6518</v>
      </c>
      <c r="E2156" t="s">
        <v>6519</v>
      </c>
      <c r="F2156" s="10">
        <v>54.55</v>
      </c>
      <c r="G2156" s="1">
        <v>44265</v>
      </c>
      <c r="H2156" s="1" t="s">
        <v>9081</v>
      </c>
      <c r="I2156" s="1" t="s">
        <v>9074</v>
      </c>
      <c r="J2156" s="4">
        <v>0.84930555555555554</v>
      </c>
      <c r="K2156" t="s">
        <v>12</v>
      </c>
      <c r="L2156" t="s">
        <v>13</v>
      </c>
      <c r="N2156">
        <v>0</v>
      </c>
      <c r="O2156" t="s">
        <v>51</v>
      </c>
      <c r="P2156" t="s">
        <v>9140</v>
      </c>
      <c r="Q2156">
        <v>151</v>
      </c>
      <c r="R2156" t="s">
        <v>23</v>
      </c>
    </row>
    <row r="2157" spans="1:18" ht="14.25" hidden="1" customHeight="1">
      <c r="A2157">
        <v>211</v>
      </c>
      <c r="B2157" t="s">
        <v>6520</v>
      </c>
      <c r="C2157" t="s">
        <v>37</v>
      </c>
      <c r="D2157" t="s">
        <v>6521</v>
      </c>
      <c r="E2157" t="s">
        <v>6522</v>
      </c>
      <c r="F2157" s="10">
        <v>86.85</v>
      </c>
      <c r="G2157" s="1">
        <v>44266</v>
      </c>
      <c r="H2157" s="1" t="s">
        <v>9081</v>
      </c>
      <c r="I2157" s="1" t="s">
        <v>9075</v>
      </c>
      <c r="J2157" s="4">
        <v>0.89027777777777772</v>
      </c>
      <c r="K2157" t="s">
        <v>4</v>
      </c>
      <c r="L2157" t="s">
        <v>27</v>
      </c>
      <c r="M2157" t="s">
        <v>8973</v>
      </c>
      <c r="N2157">
        <v>46</v>
      </c>
      <c r="O2157" t="s">
        <v>35</v>
      </c>
      <c r="P2157" t="s">
        <v>9141</v>
      </c>
      <c r="Q2157">
        <v>12</v>
      </c>
      <c r="R2157" t="s">
        <v>8</v>
      </c>
    </row>
    <row r="2158" spans="1:18" ht="14.25" hidden="1" customHeight="1">
      <c r="A2158">
        <v>212</v>
      </c>
      <c r="B2158" t="s">
        <v>6523</v>
      </c>
      <c r="C2158" t="s">
        <v>37</v>
      </c>
      <c r="D2158" t="s">
        <v>6524</v>
      </c>
      <c r="E2158" t="s">
        <v>6525</v>
      </c>
      <c r="F2158" s="10">
        <v>47.25</v>
      </c>
      <c r="G2158" s="1">
        <v>44284</v>
      </c>
      <c r="H2158" s="1" t="s">
        <v>9081</v>
      </c>
      <c r="I2158" s="1" t="s">
        <v>9078</v>
      </c>
      <c r="J2158" s="4">
        <v>0.43819444444444444</v>
      </c>
      <c r="K2158" t="s">
        <v>12</v>
      </c>
      <c r="L2158" t="s">
        <v>27</v>
      </c>
      <c r="M2158" s="2" t="s">
        <v>153</v>
      </c>
      <c r="N2158" s="2">
        <v>37</v>
      </c>
      <c r="O2158" t="s">
        <v>248</v>
      </c>
      <c r="P2158" t="s">
        <v>9140</v>
      </c>
      <c r="Q2158">
        <v>111</v>
      </c>
      <c r="R2158" t="s">
        <v>16</v>
      </c>
    </row>
    <row r="2159" spans="1:18" ht="14.25" customHeight="1">
      <c r="A2159">
        <v>213</v>
      </c>
      <c r="B2159" t="s">
        <v>6526</v>
      </c>
      <c r="C2159" t="s">
        <v>37</v>
      </c>
      <c r="D2159" t="s">
        <v>6527</v>
      </c>
      <c r="E2159" t="s">
        <v>6528</v>
      </c>
      <c r="F2159" s="10">
        <v>46.95</v>
      </c>
      <c r="G2159" s="1">
        <v>44282</v>
      </c>
      <c r="H2159" s="1" t="s">
        <v>9081</v>
      </c>
      <c r="I2159" s="1" t="s">
        <v>9076</v>
      </c>
      <c r="J2159" s="4">
        <v>2.361111111111111E-2</v>
      </c>
      <c r="K2159" t="s">
        <v>12</v>
      </c>
      <c r="L2159" t="s">
        <v>13</v>
      </c>
      <c r="M2159" t="s">
        <v>8993</v>
      </c>
      <c r="N2159">
        <v>22</v>
      </c>
      <c r="O2159" t="s">
        <v>141</v>
      </c>
      <c r="P2159" t="s">
        <v>9140</v>
      </c>
      <c r="Q2159">
        <v>209</v>
      </c>
      <c r="R2159" t="s">
        <v>16</v>
      </c>
    </row>
    <row r="2160" spans="1:18" ht="14.25" customHeight="1">
      <c r="A2160">
        <v>214</v>
      </c>
      <c r="B2160" t="s">
        <v>6529</v>
      </c>
      <c r="C2160" t="s">
        <v>1</v>
      </c>
      <c r="D2160" t="s">
        <v>6530</v>
      </c>
      <c r="E2160" t="s">
        <v>6531</v>
      </c>
      <c r="F2160" s="10">
        <v>86.05</v>
      </c>
      <c r="G2160" s="1">
        <v>44276</v>
      </c>
      <c r="H2160" s="1" t="s">
        <v>9081</v>
      </c>
      <c r="I2160" s="1" t="s">
        <v>9073</v>
      </c>
      <c r="J2160" s="4">
        <v>0.12777777777777777</v>
      </c>
      <c r="K2160" t="s">
        <v>20</v>
      </c>
      <c r="L2160" t="s">
        <v>13</v>
      </c>
      <c r="M2160" s="2" t="s">
        <v>8891</v>
      </c>
      <c r="N2160" s="2">
        <v>92</v>
      </c>
      <c r="O2160" t="s">
        <v>141</v>
      </c>
      <c r="P2160" t="s">
        <v>9140</v>
      </c>
      <c r="Q2160">
        <v>133</v>
      </c>
      <c r="R2160" t="s">
        <v>16</v>
      </c>
    </row>
    <row r="2161" spans="1:18" ht="14.25" customHeight="1">
      <c r="A2161">
        <v>215</v>
      </c>
      <c r="B2161" t="s">
        <v>6532</v>
      </c>
      <c r="D2161" t="s">
        <v>6533</v>
      </c>
      <c r="E2161" t="s">
        <v>6534</v>
      </c>
      <c r="F2161" s="10">
        <v>55.166666666666664</v>
      </c>
      <c r="G2161" s="1">
        <v>44273</v>
      </c>
      <c r="H2161" s="1" t="s">
        <v>9081</v>
      </c>
      <c r="I2161" s="1" t="s">
        <v>9075</v>
      </c>
      <c r="J2161" s="4">
        <v>0.19236111111111112</v>
      </c>
      <c r="K2161" t="s">
        <v>20</v>
      </c>
      <c r="L2161" t="s">
        <v>13</v>
      </c>
      <c r="N2161">
        <v>0</v>
      </c>
      <c r="O2161" t="s">
        <v>253</v>
      </c>
      <c r="P2161" t="s">
        <v>9140</v>
      </c>
      <c r="Q2161">
        <v>171</v>
      </c>
      <c r="R2161" t="s">
        <v>23</v>
      </c>
    </row>
    <row r="2162" spans="1:18" ht="14.25" customHeight="1">
      <c r="A2162">
        <v>216</v>
      </c>
      <c r="B2162" t="s">
        <v>6535</v>
      </c>
      <c r="C2162" t="s">
        <v>37</v>
      </c>
      <c r="D2162" t="s">
        <v>6536</v>
      </c>
      <c r="E2162" t="s">
        <v>6537</v>
      </c>
      <c r="F2162" s="10">
        <v>112.55</v>
      </c>
      <c r="G2162" s="1">
        <v>44265</v>
      </c>
      <c r="H2162" s="1" t="s">
        <v>9081</v>
      </c>
      <c r="I2162" s="1" t="s">
        <v>9074</v>
      </c>
      <c r="J2162" s="4">
        <v>2.0833333333333333E-3</v>
      </c>
      <c r="K2162" t="s">
        <v>20</v>
      </c>
      <c r="L2162" t="s">
        <v>13</v>
      </c>
      <c r="M2162" t="s">
        <v>8973</v>
      </c>
      <c r="N2162">
        <v>46</v>
      </c>
      <c r="O2162" t="s">
        <v>141</v>
      </c>
      <c r="P2162" t="s">
        <v>9140</v>
      </c>
      <c r="Q2162">
        <v>142</v>
      </c>
      <c r="R2162" t="s">
        <v>16</v>
      </c>
    </row>
    <row r="2163" spans="1:18" ht="14.25" customHeight="1">
      <c r="A2163">
        <v>217</v>
      </c>
      <c r="B2163" t="s">
        <v>6538</v>
      </c>
      <c r="C2163" t="s">
        <v>1</v>
      </c>
      <c r="D2163" t="s">
        <v>6539</v>
      </c>
      <c r="E2163" t="s">
        <v>6540</v>
      </c>
      <c r="F2163" s="10">
        <v>81.183333333333337</v>
      </c>
      <c r="G2163" s="1">
        <v>44277</v>
      </c>
      <c r="H2163" s="1" t="s">
        <v>9081</v>
      </c>
      <c r="I2163" s="1" t="s">
        <v>9078</v>
      </c>
      <c r="J2163" s="4">
        <v>0.96805555555555556</v>
      </c>
      <c r="K2163" t="s">
        <v>20</v>
      </c>
      <c r="L2163" t="s">
        <v>13</v>
      </c>
      <c r="M2163" s="2" t="s">
        <v>8889</v>
      </c>
      <c r="N2163" s="2">
        <v>120</v>
      </c>
      <c r="O2163" t="s">
        <v>248</v>
      </c>
      <c r="P2163" t="s">
        <v>9140</v>
      </c>
      <c r="Q2163">
        <v>129</v>
      </c>
      <c r="R2163" t="s">
        <v>16</v>
      </c>
    </row>
    <row r="2164" spans="1:18" ht="14.25" hidden="1" customHeight="1">
      <c r="A2164">
        <v>218</v>
      </c>
      <c r="B2164" t="s">
        <v>6541</v>
      </c>
      <c r="C2164" t="s">
        <v>37</v>
      </c>
      <c r="D2164" t="s">
        <v>6542</v>
      </c>
      <c r="E2164" t="s">
        <v>6543</v>
      </c>
      <c r="F2164" s="10">
        <v>81.3</v>
      </c>
      <c r="G2164" s="1">
        <v>44256</v>
      </c>
      <c r="H2164" s="1" t="s">
        <v>9081</v>
      </c>
      <c r="I2164" s="1" t="s">
        <v>9078</v>
      </c>
      <c r="J2164" s="4">
        <v>0.37361111111111112</v>
      </c>
      <c r="K2164" t="s">
        <v>12</v>
      </c>
      <c r="L2164" t="s">
        <v>5</v>
      </c>
      <c r="M2164" s="2" t="s">
        <v>149</v>
      </c>
      <c r="N2164" s="2">
        <v>56</v>
      </c>
      <c r="O2164" t="s">
        <v>22</v>
      </c>
      <c r="P2164" t="s">
        <v>9142</v>
      </c>
      <c r="Q2164">
        <v>730</v>
      </c>
      <c r="R2164" t="s">
        <v>23</v>
      </c>
    </row>
    <row r="2165" spans="1:18" ht="14.25" hidden="1" customHeight="1">
      <c r="A2165">
        <v>219</v>
      </c>
      <c r="B2165" t="s">
        <v>6544</v>
      </c>
      <c r="D2165" t="s">
        <v>6545</v>
      </c>
      <c r="E2165" t="s">
        <v>6546</v>
      </c>
      <c r="F2165" s="10">
        <v>122.73333333333333</v>
      </c>
      <c r="G2165" s="1">
        <v>44265</v>
      </c>
      <c r="H2165" s="1" t="s">
        <v>9081</v>
      </c>
      <c r="I2165" s="1" t="s">
        <v>9074</v>
      </c>
      <c r="J2165" s="4">
        <v>0.4284722222222222</v>
      </c>
      <c r="K2165" t="s">
        <v>4</v>
      </c>
      <c r="L2165" t="s">
        <v>27</v>
      </c>
      <c r="N2165">
        <v>0</v>
      </c>
      <c r="O2165" t="s">
        <v>51</v>
      </c>
      <c r="Q2165">
        <v>87</v>
      </c>
      <c r="R2165" t="s">
        <v>23</v>
      </c>
    </row>
    <row r="2166" spans="1:18" ht="14.25" customHeight="1">
      <c r="A2166">
        <v>220</v>
      </c>
      <c r="B2166" t="s">
        <v>6547</v>
      </c>
      <c r="C2166" t="s">
        <v>1</v>
      </c>
      <c r="D2166" t="s">
        <v>6548</v>
      </c>
      <c r="E2166" t="s">
        <v>6549</v>
      </c>
      <c r="F2166" s="10">
        <v>99.55</v>
      </c>
      <c r="G2166" s="1">
        <v>44276</v>
      </c>
      <c r="H2166" s="1" t="s">
        <v>9081</v>
      </c>
      <c r="I2166" s="1" t="s">
        <v>9073</v>
      </c>
      <c r="J2166" s="4">
        <v>0.52222222222222225</v>
      </c>
      <c r="K2166" t="s">
        <v>4</v>
      </c>
      <c r="L2166" t="s">
        <v>27</v>
      </c>
      <c r="M2166" s="2" t="s">
        <v>8963</v>
      </c>
      <c r="N2166" s="2">
        <v>64</v>
      </c>
      <c r="O2166" t="s">
        <v>67</v>
      </c>
      <c r="P2166" t="s">
        <v>9140</v>
      </c>
      <c r="Q2166">
        <v>57</v>
      </c>
      <c r="R2166" t="s">
        <v>8</v>
      </c>
    </row>
    <row r="2167" spans="1:18" ht="14.25" hidden="1" customHeight="1">
      <c r="A2167">
        <v>221</v>
      </c>
      <c r="B2167" t="s">
        <v>6550</v>
      </c>
      <c r="C2167" t="s">
        <v>1</v>
      </c>
      <c r="D2167" t="s">
        <v>6551</v>
      </c>
      <c r="E2167" t="s">
        <v>6552</v>
      </c>
      <c r="F2167" s="10">
        <v>73.583333333333329</v>
      </c>
      <c r="G2167" s="1">
        <v>44258</v>
      </c>
      <c r="H2167" s="1" t="s">
        <v>9081</v>
      </c>
      <c r="I2167" s="1" t="s">
        <v>9074</v>
      </c>
      <c r="J2167" s="4">
        <v>0.66180555555555554</v>
      </c>
      <c r="K2167" t="s">
        <v>20</v>
      </c>
      <c r="L2167" t="s">
        <v>27</v>
      </c>
      <c r="M2167" t="s">
        <v>119</v>
      </c>
      <c r="N2167">
        <v>11</v>
      </c>
      <c r="O2167" t="s">
        <v>105</v>
      </c>
      <c r="P2167" t="s">
        <v>9142</v>
      </c>
      <c r="Q2167">
        <v>239</v>
      </c>
      <c r="R2167" t="s">
        <v>16</v>
      </c>
    </row>
    <row r="2168" spans="1:18" ht="14.25" hidden="1" customHeight="1">
      <c r="A2168">
        <v>222</v>
      </c>
      <c r="B2168" t="s">
        <v>6553</v>
      </c>
      <c r="C2168" t="s">
        <v>1</v>
      </c>
      <c r="D2168" t="s">
        <v>6554</v>
      </c>
      <c r="E2168" t="s">
        <v>6555</v>
      </c>
      <c r="F2168" s="10">
        <v>91.5</v>
      </c>
      <c r="G2168" s="1">
        <v>44272</v>
      </c>
      <c r="H2168" s="1" t="s">
        <v>9081</v>
      </c>
      <c r="I2168" s="1" t="s">
        <v>9074</v>
      </c>
      <c r="J2168" s="4">
        <v>0.61597222222222225</v>
      </c>
      <c r="K2168" t="s">
        <v>4</v>
      </c>
      <c r="L2168" t="s">
        <v>27</v>
      </c>
      <c r="M2168" s="2" t="s">
        <v>8894</v>
      </c>
      <c r="N2168" s="2">
        <v>102</v>
      </c>
      <c r="O2168" t="s">
        <v>145</v>
      </c>
      <c r="P2168" t="s">
        <v>9141</v>
      </c>
      <c r="Q2168">
        <v>34</v>
      </c>
      <c r="R2168" t="s">
        <v>23</v>
      </c>
    </row>
    <row r="2169" spans="1:18" ht="14.25" hidden="1" customHeight="1">
      <c r="A2169">
        <v>223</v>
      </c>
      <c r="B2169" t="s">
        <v>6556</v>
      </c>
      <c r="C2169" t="s">
        <v>1</v>
      </c>
      <c r="D2169" t="s">
        <v>6557</v>
      </c>
      <c r="E2169" t="s">
        <v>6558</v>
      </c>
      <c r="F2169" s="10">
        <v>72.966666666666669</v>
      </c>
      <c r="G2169" s="1">
        <v>44282</v>
      </c>
      <c r="H2169" s="1" t="s">
        <v>9081</v>
      </c>
      <c r="I2169" s="1" t="s">
        <v>9076</v>
      </c>
      <c r="J2169" s="4">
        <v>0.97847222222222219</v>
      </c>
      <c r="K2169" t="s">
        <v>4</v>
      </c>
      <c r="L2169" t="s">
        <v>27</v>
      </c>
      <c r="M2169" t="s">
        <v>410</v>
      </c>
      <c r="N2169">
        <v>23</v>
      </c>
      <c r="O2169" t="s">
        <v>77</v>
      </c>
      <c r="P2169" t="s">
        <v>9141</v>
      </c>
      <c r="Q2169">
        <v>58</v>
      </c>
      <c r="R2169" t="s">
        <v>23</v>
      </c>
    </row>
    <row r="2170" spans="1:18" ht="14.25" hidden="1" customHeight="1">
      <c r="A2170">
        <v>224</v>
      </c>
      <c r="B2170" t="s">
        <v>6559</v>
      </c>
      <c r="C2170" t="s">
        <v>1</v>
      </c>
      <c r="D2170" t="s">
        <v>6560</v>
      </c>
      <c r="E2170" t="s">
        <v>6561</v>
      </c>
      <c r="F2170" s="10">
        <v>50.05</v>
      </c>
      <c r="G2170" s="1">
        <v>44268</v>
      </c>
      <c r="H2170" s="1" t="s">
        <v>9081</v>
      </c>
      <c r="I2170" s="1" t="s">
        <v>9076</v>
      </c>
      <c r="J2170" s="4">
        <v>0.35972222222222222</v>
      </c>
      <c r="K2170" t="s">
        <v>4</v>
      </c>
      <c r="L2170" t="s">
        <v>27</v>
      </c>
      <c r="M2170" s="2" t="s">
        <v>8963</v>
      </c>
      <c r="N2170" s="2">
        <v>64</v>
      </c>
      <c r="O2170" t="s">
        <v>145</v>
      </c>
      <c r="Q2170">
        <v>89</v>
      </c>
      <c r="R2170" t="s">
        <v>23</v>
      </c>
    </row>
    <row r="2171" spans="1:18" ht="14.25" hidden="1" customHeight="1">
      <c r="A2171">
        <v>225</v>
      </c>
      <c r="B2171" t="s">
        <v>6562</v>
      </c>
      <c r="C2171" t="s">
        <v>37</v>
      </c>
      <c r="D2171" t="s">
        <v>6563</v>
      </c>
      <c r="E2171" t="s">
        <v>6564</v>
      </c>
      <c r="F2171" s="10">
        <v>102.81666666666666</v>
      </c>
      <c r="G2171" s="1">
        <v>44272</v>
      </c>
      <c r="H2171" s="1" t="s">
        <v>9081</v>
      </c>
      <c r="I2171" s="1" t="s">
        <v>9074</v>
      </c>
      <c r="J2171" s="4">
        <v>0.7270833333333333</v>
      </c>
      <c r="K2171" t="s">
        <v>20</v>
      </c>
      <c r="L2171" t="s">
        <v>5</v>
      </c>
      <c r="M2171" s="2" t="s">
        <v>809</v>
      </c>
      <c r="N2171" s="2">
        <v>41</v>
      </c>
      <c r="O2171" t="s">
        <v>141</v>
      </c>
      <c r="P2171" t="s">
        <v>9142</v>
      </c>
      <c r="Q2171">
        <v>620</v>
      </c>
      <c r="R2171" t="s">
        <v>16</v>
      </c>
    </row>
    <row r="2172" spans="1:18" ht="14.25" customHeight="1">
      <c r="A2172">
        <v>226</v>
      </c>
      <c r="B2172" t="s">
        <v>6565</v>
      </c>
      <c r="C2172" t="s">
        <v>1</v>
      </c>
      <c r="D2172" t="s">
        <v>6566</v>
      </c>
      <c r="E2172" t="s">
        <v>6567</v>
      </c>
      <c r="F2172" s="10">
        <v>121.6</v>
      </c>
      <c r="G2172" s="1">
        <v>44263</v>
      </c>
      <c r="H2172" s="1" t="s">
        <v>9081</v>
      </c>
      <c r="I2172" s="1" t="s">
        <v>9078</v>
      </c>
      <c r="J2172" s="4">
        <v>0.2951388888888889</v>
      </c>
      <c r="K2172" t="s">
        <v>20</v>
      </c>
      <c r="L2172" t="s">
        <v>13</v>
      </c>
      <c r="M2172" t="s">
        <v>9024</v>
      </c>
      <c r="N2172">
        <v>26</v>
      </c>
      <c r="O2172" t="s">
        <v>145</v>
      </c>
      <c r="P2172" t="s">
        <v>9140</v>
      </c>
      <c r="Q2172">
        <v>136</v>
      </c>
      <c r="R2172" t="s">
        <v>23</v>
      </c>
    </row>
    <row r="2173" spans="1:18" ht="14.25" hidden="1" customHeight="1">
      <c r="A2173">
        <v>227</v>
      </c>
      <c r="B2173" t="s">
        <v>6568</v>
      </c>
      <c r="C2173" t="s">
        <v>1</v>
      </c>
      <c r="D2173" t="s">
        <v>6569</v>
      </c>
      <c r="E2173" t="s">
        <v>6570</v>
      </c>
      <c r="F2173" s="10">
        <v>83.066666666666663</v>
      </c>
      <c r="G2173" s="1">
        <v>44283</v>
      </c>
      <c r="H2173" s="1" t="s">
        <v>9081</v>
      </c>
      <c r="I2173" s="1" t="s">
        <v>9073</v>
      </c>
      <c r="J2173" s="4">
        <v>0.83958333333333335</v>
      </c>
      <c r="K2173" t="s">
        <v>20</v>
      </c>
      <c r="L2173" t="s">
        <v>5</v>
      </c>
      <c r="M2173" s="2" t="s">
        <v>336</v>
      </c>
      <c r="N2173" s="2">
        <v>33</v>
      </c>
      <c r="O2173" t="s">
        <v>154</v>
      </c>
      <c r="P2173" t="s">
        <v>9142</v>
      </c>
      <c r="Q2173">
        <v>665</v>
      </c>
      <c r="R2173" t="s">
        <v>8</v>
      </c>
    </row>
    <row r="2174" spans="1:18" ht="14.25" hidden="1" customHeight="1">
      <c r="A2174">
        <v>228</v>
      </c>
      <c r="B2174" t="s">
        <v>6571</v>
      </c>
      <c r="C2174" t="s">
        <v>1</v>
      </c>
      <c r="D2174" t="s">
        <v>6572</v>
      </c>
      <c r="E2174" t="s">
        <v>6573</v>
      </c>
      <c r="F2174" s="10">
        <v>22.916666666666671</v>
      </c>
      <c r="G2174" s="1">
        <v>44277</v>
      </c>
      <c r="H2174" s="1" t="s">
        <v>9081</v>
      </c>
      <c r="I2174" s="1" t="s">
        <v>9078</v>
      </c>
      <c r="J2174" s="4">
        <v>0.14652777777777778</v>
      </c>
      <c r="K2174" t="s">
        <v>20</v>
      </c>
      <c r="L2174" t="s">
        <v>5</v>
      </c>
      <c r="M2174" s="2" t="s">
        <v>834</v>
      </c>
      <c r="N2174" s="2">
        <v>37</v>
      </c>
      <c r="O2174" t="s">
        <v>67</v>
      </c>
      <c r="P2174" t="s">
        <v>9142</v>
      </c>
      <c r="Q2174">
        <v>646</v>
      </c>
      <c r="R2174" t="s">
        <v>8</v>
      </c>
    </row>
    <row r="2175" spans="1:18" ht="14.25" customHeight="1">
      <c r="A2175">
        <v>229</v>
      </c>
      <c r="B2175" t="s">
        <v>6574</v>
      </c>
      <c r="C2175" t="s">
        <v>1</v>
      </c>
      <c r="D2175" t="s">
        <v>6575</v>
      </c>
      <c r="E2175" t="s">
        <v>6576</v>
      </c>
      <c r="F2175" s="10">
        <v>5.5666666666666664</v>
      </c>
      <c r="G2175" s="1">
        <v>44260</v>
      </c>
      <c r="H2175" s="1" t="s">
        <v>9081</v>
      </c>
      <c r="I2175" s="1" t="s">
        <v>9079</v>
      </c>
      <c r="J2175" s="4">
        <v>0.8520833333333333</v>
      </c>
      <c r="K2175" t="s">
        <v>4</v>
      </c>
      <c r="L2175" t="s">
        <v>27</v>
      </c>
      <c r="M2175" s="2" t="s">
        <v>21</v>
      </c>
      <c r="N2175" s="2">
        <v>38</v>
      </c>
      <c r="O2175" t="s">
        <v>300</v>
      </c>
      <c r="P2175" t="s">
        <v>9140</v>
      </c>
      <c r="Q2175">
        <v>159</v>
      </c>
      <c r="R2175" t="s">
        <v>23</v>
      </c>
    </row>
    <row r="2176" spans="1:18" ht="14.25" hidden="1" customHeight="1">
      <c r="A2176">
        <v>230</v>
      </c>
      <c r="B2176" t="s">
        <v>6577</v>
      </c>
      <c r="C2176" t="s">
        <v>1</v>
      </c>
      <c r="D2176" t="s">
        <v>6578</v>
      </c>
      <c r="E2176" t="s">
        <v>6579</v>
      </c>
      <c r="F2176" s="10">
        <v>31.633333333333333</v>
      </c>
      <c r="G2176" s="1">
        <v>44273</v>
      </c>
      <c r="H2176" s="1" t="s">
        <v>9081</v>
      </c>
      <c r="I2176" s="1" t="s">
        <v>9075</v>
      </c>
      <c r="J2176" s="4">
        <v>0.2673611111111111</v>
      </c>
      <c r="K2176" t="s">
        <v>4</v>
      </c>
      <c r="L2176" t="s">
        <v>27</v>
      </c>
      <c r="M2176" s="2" t="s">
        <v>475</v>
      </c>
      <c r="N2176" s="2">
        <v>43</v>
      </c>
      <c r="O2176" t="s">
        <v>56</v>
      </c>
      <c r="P2176" t="s">
        <v>9141</v>
      </c>
      <c r="Q2176">
        <v>28</v>
      </c>
      <c r="R2176" t="s">
        <v>8</v>
      </c>
    </row>
    <row r="2177" spans="1:18" ht="14.25" hidden="1" customHeight="1">
      <c r="A2177">
        <v>231</v>
      </c>
      <c r="B2177" t="s">
        <v>6580</v>
      </c>
      <c r="D2177" t="s">
        <v>6581</v>
      </c>
      <c r="E2177" t="s">
        <v>6582</v>
      </c>
      <c r="F2177" s="10">
        <v>94.483333333333334</v>
      </c>
      <c r="G2177" s="1">
        <v>44276</v>
      </c>
      <c r="H2177" s="1" t="s">
        <v>9081</v>
      </c>
      <c r="I2177" s="1" t="s">
        <v>9073</v>
      </c>
      <c r="J2177" s="4">
        <v>0.55000000000000004</v>
      </c>
      <c r="K2177" t="s">
        <v>20</v>
      </c>
      <c r="L2177" t="s">
        <v>5</v>
      </c>
      <c r="N2177">
        <v>0</v>
      </c>
      <c r="O2177" t="s">
        <v>105</v>
      </c>
      <c r="P2177" t="s">
        <v>9142</v>
      </c>
      <c r="Q2177">
        <v>524</v>
      </c>
      <c r="R2177" t="s">
        <v>16</v>
      </c>
    </row>
    <row r="2178" spans="1:18" ht="14.25" hidden="1" customHeight="1">
      <c r="A2178">
        <v>232</v>
      </c>
      <c r="B2178" t="s">
        <v>6583</v>
      </c>
      <c r="C2178" t="s">
        <v>1</v>
      </c>
      <c r="D2178" t="s">
        <v>6584</v>
      </c>
      <c r="E2178" t="s">
        <v>6585</v>
      </c>
      <c r="F2178" s="10">
        <v>51.85</v>
      </c>
      <c r="G2178" s="1">
        <v>44284</v>
      </c>
      <c r="H2178" s="1" t="s">
        <v>9081</v>
      </c>
      <c r="I2178" s="1" t="s">
        <v>9078</v>
      </c>
      <c r="J2178" s="4">
        <v>2.8472222222222222E-2</v>
      </c>
      <c r="K2178" t="s">
        <v>4</v>
      </c>
      <c r="L2178" t="s">
        <v>27</v>
      </c>
      <c r="M2178" s="2" t="s">
        <v>8919</v>
      </c>
      <c r="N2178" s="2">
        <v>94</v>
      </c>
      <c r="O2178" t="s">
        <v>7</v>
      </c>
      <c r="Q2178">
        <v>55</v>
      </c>
      <c r="R2178" t="s">
        <v>23</v>
      </c>
    </row>
    <row r="2179" spans="1:18" ht="14.25" hidden="1" customHeight="1">
      <c r="A2179">
        <v>233</v>
      </c>
      <c r="B2179" t="s">
        <v>6586</v>
      </c>
      <c r="C2179" t="s">
        <v>37</v>
      </c>
      <c r="D2179" t="s">
        <v>6587</v>
      </c>
      <c r="E2179" t="s">
        <v>6588</v>
      </c>
      <c r="F2179" s="10">
        <v>32.333333333333336</v>
      </c>
      <c r="G2179" s="1">
        <v>44272</v>
      </c>
      <c r="H2179" s="1" t="s">
        <v>9081</v>
      </c>
      <c r="I2179" s="1" t="s">
        <v>9074</v>
      </c>
      <c r="J2179" s="4">
        <v>0.87916666666666665</v>
      </c>
      <c r="K2179" t="s">
        <v>20</v>
      </c>
      <c r="L2179" t="s">
        <v>5</v>
      </c>
      <c r="M2179" t="s">
        <v>136</v>
      </c>
      <c r="N2179">
        <v>7</v>
      </c>
      <c r="O2179" t="s">
        <v>300</v>
      </c>
      <c r="P2179" t="s">
        <v>9142</v>
      </c>
      <c r="Q2179">
        <v>628</v>
      </c>
      <c r="R2179" t="s">
        <v>23</v>
      </c>
    </row>
    <row r="2180" spans="1:18" ht="14.25" hidden="1" customHeight="1">
      <c r="A2180">
        <v>234</v>
      </c>
      <c r="B2180" t="s">
        <v>6589</v>
      </c>
      <c r="C2180" t="s">
        <v>1</v>
      </c>
      <c r="D2180" t="s">
        <v>6590</v>
      </c>
      <c r="E2180" t="s">
        <v>6591</v>
      </c>
      <c r="F2180" s="10">
        <v>51.066666666666663</v>
      </c>
      <c r="G2180" s="1">
        <v>44273</v>
      </c>
      <c r="H2180" s="1" t="s">
        <v>9081</v>
      </c>
      <c r="I2180" s="1" t="s">
        <v>9075</v>
      </c>
      <c r="J2180" s="4">
        <v>0.57499999999999996</v>
      </c>
      <c r="K2180" t="s">
        <v>12</v>
      </c>
      <c r="L2180" t="s">
        <v>5</v>
      </c>
      <c r="M2180" s="2" t="s">
        <v>787</v>
      </c>
      <c r="N2180" s="2">
        <v>67</v>
      </c>
      <c r="O2180" t="s">
        <v>72</v>
      </c>
      <c r="P2180" t="s">
        <v>9142</v>
      </c>
      <c r="Q2180">
        <v>518</v>
      </c>
      <c r="R2180" t="s">
        <v>16</v>
      </c>
    </row>
    <row r="2181" spans="1:18" ht="14.25" hidden="1" customHeight="1">
      <c r="A2181">
        <v>235</v>
      </c>
      <c r="B2181" t="s">
        <v>6592</v>
      </c>
      <c r="C2181" t="s">
        <v>37</v>
      </c>
      <c r="D2181" t="s">
        <v>6593</v>
      </c>
      <c r="E2181" t="s">
        <v>6594</v>
      </c>
      <c r="F2181" s="10">
        <v>84.866666666666674</v>
      </c>
      <c r="G2181" s="1">
        <v>44276</v>
      </c>
      <c r="H2181" s="1" t="s">
        <v>9081</v>
      </c>
      <c r="I2181" s="1" t="s">
        <v>9073</v>
      </c>
      <c r="J2181" s="4">
        <v>0.50277777777777777</v>
      </c>
      <c r="K2181" t="s">
        <v>4</v>
      </c>
      <c r="L2181" t="s">
        <v>27</v>
      </c>
      <c r="M2181" s="2" t="s">
        <v>8908</v>
      </c>
      <c r="N2181" s="2">
        <v>134</v>
      </c>
      <c r="O2181" t="s">
        <v>35</v>
      </c>
      <c r="P2181" t="s">
        <v>9141</v>
      </c>
      <c r="Q2181">
        <v>80</v>
      </c>
      <c r="R2181" t="s">
        <v>8</v>
      </c>
    </row>
    <row r="2182" spans="1:18" ht="14.25" customHeight="1">
      <c r="A2182">
        <v>236</v>
      </c>
      <c r="B2182" t="s">
        <v>6595</v>
      </c>
      <c r="C2182" t="s">
        <v>31</v>
      </c>
      <c r="D2182" t="s">
        <v>6596</v>
      </c>
      <c r="E2182" t="s">
        <v>6597</v>
      </c>
      <c r="F2182" s="10">
        <v>50.4</v>
      </c>
      <c r="G2182" s="1">
        <v>44261</v>
      </c>
      <c r="H2182" s="1" t="s">
        <v>9081</v>
      </c>
      <c r="I2182" s="1" t="s">
        <v>9076</v>
      </c>
      <c r="J2182" s="4">
        <v>0.47361111111111109</v>
      </c>
      <c r="K2182" t="s">
        <v>20</v>
      </c>
      <c r="L2182" t="s">
        <v>13</v>
      </c>
      <c r="M2182" s="2" t="s">
        <v>9008</v>
      </c>
      <c r="N2182" s="2">
        <v>68</v>
      </c>
      <c r="O2182" t="s">
        <v>141</v>
      </c>
      <c r="P2182" t="s">
        <v>9140</v>
      </c>
      <c r="Q2182">
        <v>110</v>
      </c>
      <c r="R2182" t="s">
        <v>16</v>
      </c>
    </row>
    <row r="2183" spans="1:18" ht="14.25" hidden="1" customHeight="1">
      <c r="A2183">
        <v>237</v>
      </c>
      <c r="B2183" t="s">
        <v>6598</v>
      </c>
      <c r="C2183" t="s">
        <v>37</v>
      </c>
      <c r="D2183" t="s">
        <v>6599</v>
      </c>
      <c r="E2183" t="s">
        <v>6600</v>
      </c>
      <c r="F2183" s="10">
        <v>83.966666666666669</v>
      </c>
      <c r="G2183" s="1">
        <v>44284</v>
      </c>
      <c r="H2183" s="1" t="s">
        <v>9081</v>
      </c>
      <c r="I2183" s="1" t="s">
        <v>9078</v>
      </c>
      <c r="J2183" s="4">
        <v>0.39583333333333331</v>
      </c>
      <c r="K2183" t="s">
        <v>12</v>
      </c>
      <c r="L2183" t="s">
        <v>5</v>
      </c>
      <c r="M2183" s="2" t="s">
        <v>626</v>
      </c>
      <c r="N2183" s="2">
        <v>48</v>
      </c>
      <c r="O2183" t="s">
        <v>300</v>
      </c>
      <c r="P2183" t="s">
        <v>9142</v>
      </c>
      <c r="Q2183">
        <v>657</v>
      </c>
      <c r="R2183" t="s">
        <v>23</v>
      </c>
    </row>
    <row r="2184" spans="1:18" ht="14.25" customHeight="1">
      <c r="A2184">
        <v>238</v>
      </c>
      <c r="B2184" t="s">
        <v>6601</v>
      </c>
      <c r="C2184" t="s">
        <v>37</v>
      </c>
      <c r="D2184" t="s">
        <v>6602</v>
      </c>
      <c r="E2184" t="s">
        <v>6603</v>
      </c>
      <c r="F2184" s="10">
        <v>88.2</v>
      </c>
      <c r="G2184" s="1">
        <v>44260</v>
      </c>
      <c r="H2184" s="1" t="s">
        <v>9081</v>
      </c>
      <c r="I2184" s="1" t="s">
        <v>9079</v>
      </c>
      <c r="J2184" s="4">
        <v>0.94861111111111107</v>
      </c>
      <c r="K2184" t="s">
        <v>4</v>
      </c>
      <c r="L2184" t="s">
        <v>13</v>
      </c>
      <c r="M2184" s="2" t="s">
        <v>9037</v>
      </c>
      <c r="N2184" s="2">
        <v>50</v>
      </c>
      <c r="O2184" t="s">
        <v>300</v>
      </c>
      <c r="P2184" t="s">
        <v>9140</v>
      </c>
      <c r="Q2184">
        <v>123</v>
      </c>
      <c r="R2184" t="s">
        <v>23</v>
      </c>
    </row>
    <row r="2185" spans="1:18" ht="14.25" hidden="1" customHeight="1">
      <c r="A2185">
        <v>239</v>
      </c>
      <c r="B2185" t="s">
        <v>6604</v>
      </c>
      <c r="C2185" t="s">
        <v>37</v>
      </c>
      <c r="D2185" t="s">
        <v>6605</v>
      </c>
      <c r="E2185" t="s">
        <v>6606</v>
      </c>
      <c r="F2185" s="10">
        <v>112.6</v>
      </c>
      <c r="G2185" s="1">
        <v>44285</v>
      </c>
      <c r="H2185" s="1" t="s">
        <v>9081</v>
      </c>
      <c r="I2185" s="1" t="s">
        <v>9077</v>
      </c>
      <c r="J2185" s="4">
        <v>0.14027777777777778</v>
      </c>
      <c r="K2185" t="s">
        <v>4</v>
      </c>
      <c r="L2185" t="s">
        <v>27</v>
      </c>
      <c r="M2185" t="s">
        <v>8994</v>
      </c>
      <c r="N2185">
        <v>22</v>
      </c>
      <c r="O2185" t="s">
        <v>67</v>
      </c>
      <c r="P2185" t="s">
        <v>9141</v>
      </c>
      <c r="Q2185">
        <v>78</v>
      </c>
      <c r="R2185" t="s">
        <v>8</v>
      </c>
    </row>
    <row r="2186" spans="1:18" ht="14.25" customHeight="1">
      <c r="A2186">
        <v>240</v>
      </c>
      <c r="C2186" t="s">
        <v>37</v>
      </c>
      <c r="D2186" t="s">
        <v>6607</v>
      </c>
      <c r="E2186" t="s">
        <v>6608</v>
      </c>
      <c r="F2186" s="10">
        <v>46.333333333333336</v>
      </c>
      <c r="G2186" s="1">
        <v>44268</v>
      </c>
      <c r="H2186" s="1" t="s">
        <v>9081</v>
      </c>
      <c r="I2186" s="1" t="s">
        <v>9076</v>
      </c>
      <c r="J2186" s="4">
        <v>0.66527777777777775</v>
      </c>
      <c r="K2186" t="s">
        <v>4</v>
      </c>
      <c r="L2186" t="s">
        <v>27</v>
      </c>
      <c r="M2186" t="s">
        <v>257</v>
      </c>
      <c r="N2186">
        <v>25</v>
      </c>
      <c r="O2186" t="s">
        <v>110</v>
      </c>
      <c r="P2186" t="s">
        <v>9140</v>
      </c>
      <c r="Q2186">
        <v>48</v>
      </c>
      <c r="R2186" t="s">
        <v>8</v>
      </c>
    </row>
    <row r="2187" spans="1:18" ht="14.25" customHeight="1">
      <c r="A2187">
        <v>241</v>
      </c>
      <c r="B2187" t="s">
        <v>6609</v>
      </c>
      <c r="C2187" t="s">
        <v>1</v>
      </c>
      <c r="D2187" t="s">
        <v>6610</v>
      </c>
      <c r="E2187" t="s">
        <v>6611</v>
      </c>
      <c r="F2187" s="10">
        <v>56.233333333333334</v>
      </c>
      <c r="G2187" s="1">
        <v>44256</v>
      </c>
      <c r="H2187" s="1" t="s">
        <v>9081</v>
      </c>
      <c r="I2187" s="1" t="s">
        <v>9078</v>
      </c>
      <c r="J2187" s="4">
        <v>0.25138888888888888</v>
      </c>
      <c r="K2187" t="s">
        <v>12</v>
      </c>
      <c r="L2187" t="s">
        <v>13</v>
      </c>
      <c r="M2187" s="2" t="s">
        <v>8921</v>
      </c>
      <c r="N2187" s="2">
        <v>94</v>
      </c>
      <c r="O2187" t="s">
        <v>51</v>
      </c>
      <c r="P2187" t="s">
        <v>9140</v>
      </c>
      <c r="Q2187">
        <v>385</v>
      </c>
      <c r="R2187" t="s">
        <v>23</v>
      </c>
    </row>
    <row r="2188" spans="1:18" ht="14.25" hidden="1" customHeight="1">
      <c r="A2188">
        <v>242</v>
      </c>
      <c r="B2188" t="s">
        <v>6612</v>
      </c>
      <c r="C2188" t="s">
        <v>1</v>
      </c>
      <c r="D2188" t="s">
        <v>6613</v>
      </c>
      <c r="E2188" t="s">
        <v>6614</v>
      </c>
      <c r="F2188" s="10">
        <v>66.45</v>
      </c>
      <c r="G2188" s="1">
        <v>44283</v>
      </c>
      <c r="H2188" s="1" t="s">
        <v>9081</v>
      </c>
      <c r="I2188" s="1" t="s">
        <v>9073</v>
      </c>
      <c r="J2188" s="4">
        <v>0.58680555555555558</v>
      </c>
      <c r="K2188" t="s">
        <v>12</v>
      </c>
      <c r="L2188" t="s">
        <v>27</v>
      </c>
      <c r="M2188" s="2" t="s">
        <v>1821</v>
      </c>
      <c r="N2188" s="2">
        <v>39</v>
      </c>
      <c r="O2188" t="s">
        <v>7</v>
      </c>
      <c r="P2188" t="s">
        <v>9142</v>
      </c>
      <c r="Q2188">
        <v>162</v>
      </c>
      <c r="R2188" t="s">
        <v>23</v>
      </c>
    </row>
    <row r="2189" spans="1:18" ht="14.25" hidden="1" customHeight="1">
      <c r="A2189">
        <v>243</v>
      </c>
      <c r="B2189" t="s">
        <v>6615</v>
      </c>
      <c r="C2189" t="s">
        <v>37</v>
      </c>
      <c r="D2189" t="s">
        <v>6616</v>
      </c>
      <c r="E2189" t="s">
        <v>6617</v>
      </c>
      <c r="F2189" s="10">
        <v>54.85</v>
      </c>
      <c r="G2189" s="1">
        <v>44263</v>
      </c>
      <c r="H2189" s="1" t="s">
        <v>9081</v>
      </c>
      <c r="I2189" s="1" t="s">
        <v>9078</v>
      </c>
      <c r="J2189" s="4">
        <v>0.68194444444444446</v>
      </c>
      <c r="K2189" t="s">
        <v>4</v>
      </c>
      <c r="L2189" t="s">
        <v>27</v>
      </c>
      <c r="M2189" t="s">
        <v>114</v>
      </c>
      <c r="N2189">
        <v>20</v>
      </c>
      <c r="O2189" t="s">
        <v>204</v>
      </c>
      <c r="P2189" t="s">
        <v>9140</v>
      </c>
      <c r="Q2189">
        <v>51</v>
      </c>
      <c r="R2189" t="s">
        <v>8</v>
      </c>
    </row>
    <row r="2190" spans="1:18" ht="14.25" hidden="1" customHeight="1">
      <c r="A2190">
        <v>244</v>
      </c>
      <c r="B2190" t="s">
        <v>6618</v>
      </c>
      <c r="C2190" t="s">
        <v>1</v>
      </c>
      <c r="D2190" t="s">
        <v>6619</v>
      </c>
      <c r="E2190" t="s">
        <v>6620</v>
      </c>
      <c r="F2190" s="10">
        <v>86.566666666666663</v>
      </c>
      <c r="G2190" s="1">
        <v>44277</v>
      </c>
      <c r="H2190" s="1" t="s">
        <v>9081</v>
      </c>
      <c r="I2190" s="1" t="s">
        <v>9078</v>
      </c>
      <c r="J2190" s="4">
        <v>0.77430555555555558</v>
      </c>
      <c r="K2190" t="s">
        <v>4</v>
      </c>
      <c r="L2190" t="s">
        <v>27</v>
      </c>
      <c r="M2190" s="2" t="s">
        <v>8904</v>
      </c>
      <c r="N2190" s="2">
        <v>76</v>
      </c>
      <c r="O2190" t="s">
        <v>185</v>
      </c>
      <c r="P2190" t="s">
        <v>9142</v>
      </c>
      <c r="Q2190">
        <v>10</v>
      </c>
      <c r="R2190" t="s">
        <v>16</v>
      </c>
    </row>
    <row r="2191" spans="1:18" ht="14.25" customHeight="1">
      <c r="A2191">
        <v>245</v>
      </c>
      <c r="C2191" t="s">
        <v>37</v>
      </c>
      <c r="D2191" t="s">
        <v>6621</v>
      </c>
      <c r="E2191" t="s">
        <v>6622</v>
      </c>
      <c r="F2191" s="10">
        <v>66.133333333333326</v>
      </c>
      <c r="G2191" s="1">
        <v>44280</v>
      </c>
      <c r="H2191" s="1" t="s">
        <v>9081</v>
      </c>
      <c r="I2191" s="1" t="s">
        <v>9075</v>
      </c>
      <c r="J2191" s="4">
        <v>0.56111111111111112</v>
      </c>
      <c r="K2191" t="s">
        <v>4</v>
      </c>
      <c r="L2191" t="s">
        <v>13</v>
      </c>
      <c r="M2191" t="s">
        <v>9039</v>
      </c>
      <c r="N2191">
        <v>140</v>
      </c>
      <c r="O2191" t="s">
        <v>67</v>
      </c>
      <c r="P2191" t="s">
        <v>9140</v>
      </c>
      <c r="Q2191">
        <v>192</v>
      </c>
      <c r="R2191" t="s">
        <v>8</v>
      </c>
    </row>
    <row r="2192" spans="1:18" ht="14.25" hidden="1" customHeight="1">
      <c r="A2192">
        <v>246</v>
      </c>
      <c r="B2192" t="s">
        <v>6623</v>
      </c>
      <c r="C2192" t="s">
        <v>1</v>
      </c>
      <c r="D2192" t="s">
        <v>6624</v>
      </c>
      <c r="E2192" t="s">
        <v>6625</v>
      </c>
      <c r="F2192" s="10">
        <v>109.78333333333333</v>
      </c>
      <c r="G2192" s="1">
        <v>44285</v>
      </c>
      <c r="H2192" s="1" t="s">
        <v>9081</v>
      </c>
      <c r="I2192" s="1" t="s">
        <v>9077</v>
      </c>
      <c r="J2192" s="4">
        <v>0.98472222222222228</v>
      </c>
      <c r="K2192" t="s">
        <v>4</v>
      </c>
      <c r="L2192" t="s">
        <v>27</v>
      </c>
      <c r="M2192" s="2" t="s">
        <v>8940</v>
      </c>
      <c r="N2192" s="2">
        <v>84</v>
      </c>
      <c r="O2192" t="s">
        <v>41</v>
      </c>
      <c r="P2192" t="s">
        <v>9140</v>
      </c>
      <c r="Q2192">
        <v>9</v>
      </c>
      <c r="R2192" t="s">
        <v>8</v>
      </c>
    </row>
    <row r="2193" spans="1:18" ht="14.25" hidden="1" customHeight="1">
      <c r="A2193">
        <v>247</v>
      </c>
      <c r="B2193" t="s">
        <v>6626</v>
      </c>
      <c r="D2193" t="s">
        <v>6627</v>
      </c>
      <c r="E2193" t="s">
        <v>6628</v>
      </c>
      <c r="F2193" s="10">
        <v>73.033333333333331</v>
      </c>
      <c r="G2193" s="1">
        <v>44279</v>
      </c>
      <c r="H2193" s="1" t="s">
        <v>9081</v>
      </c>
      <c r="I2193" s="1" t="s">
        <v>9074</v>
      </c>
      <c r="J2193" s="4">
        <v>8.3333333333333332E-3</v>
      </c>
      <c r="K2193" t="s">
        <v>12</v>
      </c>
      <c r="L2193" t="s">
        <v>5</v>
      </c>
      <c r="N2193">
        <v>0</v>
      </c>
      <c r="O2193" t="s">
        <v>120</v>
      </c>
      <c r="P2193" t="s">
        <v>9142</v>
      </c>
      <c r="Q2193">
        <v>555</v>
      </c>
      <c r="R2193" t="s">
        <v>16</v>
      </c>
    </row>
    <row r="2194" spans="1:18" ht="14.25" hidden="1" customHeight="1">
      <c r="A2194">
        <v>248</v>
      </c>
      <c r="B2194" t="s">
        <v>6629</v>
      </c>
      <c r="D2194" t="s">
        <v>6630</v>
      </c>
      <c r="E2194" t="s">
        <v>6631</v>
      </c>
      <c r="F2194" s="10">
        <v>12.1</v>
      </c>
      <c r="G2194" s="1">
        <v>44281</v>
      </c>
      <c r="H2194" s="1" t="s">
        <v>9081</v>
      </c>
      <c r="I2194" s="1" t="s">
        <v>9079</v>
      </c>
      <c r="J2194" s="4">
        <v>0.30972222222222223</v>
      </c>
      <c r="K2194" t="s">
        <v>4</v>
      </c>
      <c r="L2194" t="s">
        <v>27</v>
      </c>
      <c r="N2194">
        <v>0</v>
      </c>
      <c r="O2194" t="s">
        <v>110</v>
      </c>
      <c r="P2194" t="s">
        <v>9140</v>
      </c>
      <c r="Q2194">
        <v>73</v>
      </c>
      <c r="R2194" t="s">
        <v>8</v>
      </c>
    </row>
    <row r="2195" spans="1:18" ht="14.25" hidden="1" customHeight="1">
      <c r="A2195">
        <v>250</v>
      </c>
      <c r="B2195" t="s">
        <v>6632</v>
      </c>
      <c r="D2195" t="s">
        <v>6633</v>
      </c>
      <c r="E2195" t="s">
        <v>6634</v>
      </c>
      <c r="F2195" s="10">
        <v>88.666666666666671</v>
      </c>
      <c r="G2195" s="1">
        <v>44256</v>
      </c>
      <c r="H2195" s="1" t="s">
        <v>9081</v>
      </c>
      <c r="I2195" s="1" t="s">
        <v>9078</v>
      </c>
      <c r="J2195" s="4">
        <v>0.41875000000000001</v>
      </c>
      <c r="K2195" t="s">
        <v>12</v>
      </c>
      <c r="L2195" t="s">
        <v>5</v>
      </c>
      <c r="N2195">
        <v>0</v>
      </c>
      <c r="O2195" t="s">
        <v>94</v>
      </c>
      <c r="P2195" t="s">
        <v>9142</v>
      </c>
      <c r="Q2195">
        <v>726</v>
      </c>
      <c r="R2195" t="s">
        <v>8</v>
      </c>
    </row>
    <row r="2196" spans="1:18" ht="14.25" customHeight="1">
      <c r="A2196">
        <v>251</v>
      </c>
      <c r="C2196" t="s">
        <v>1</v>
      </c>
      <c r="D2196" t="s">
        <v>6635</v>
      </c>
      <c r="E2196" t="s">
        <v>6636</v>
      </c>
      <c r="F2196" s="10">
        <v>29.15</v>
      </c>
      <c r="G2196" s="1">
        <v>44279</v>
      </c>
      <c r="H2196" s="1" t="s">
        <v>9081</v>
      </c>
      <c r="I2196" s="1" t="s">
        <v>9074</v>
      </c>
      <c r="J2196" s="4">
        <v>0.22777777777777777</v>
      </c>
      <c r="K2196" t="s">
        <v>4</v>
      </c>
      <c r="L2196" t="s">
        <v>27</v>
      </c>
      <c r="M2196" s="2" t="s">
        <v>1821</v>
      </c>
      <c r="N2196" s="2">
        <v>39</v>
      </c>
      <c r="O2196" t="s">
        <v>141</v>
      </c>
      <c r="P2196" t="s">
        <v>9140</v>
      </c>
      <c r="Q2196">
        <v>74</v>
      </c>
      <c r="R2196" t="s">
        <v>16</v>
      </c>
    </row>
    <row r="2197" spans="1:18" ht="14.25" hidden="1" customHeight="1">
      <c r="A2197">
        <v>252</v>
      </c>
      <c r="C2197" t="s">
        <v>37</v>
      </c>
      <c r="D2197" t="s">
        <v>6637</v>
      </c>
      <c r="E2197" t="s">
        <v>6638</v>
      </c>
      <c r="F2197" s="10">
        <v>38.450000000000003</v>
      </c>
      <c r="G2197" s="1">
        <v>44264</v>
      </c>
      <c r="H2197" s="1" t="s">
        <v>9081</v>
      </c>
      <c r="I2197" s="1" t="s">
        <v>9077</v>
      </c>
      <c r="J2197" s="4">
        <v>0.81597222222222221</v>
      </c>
      <c r="K2197" t="s">
        <v>20</v>
      </c>
      <c r="L2197" t="s">
        <v>5</v>
      </c>
      <c r="M2197" s="2" t="s">
        <v>28</v>
      </c>
      <c r="N2197" s="2">
        <v>43</v>
      </c>
      <c r="O2197" t="s">
        <v>185</v>
      </c>
      <c r="P2197" t="s">
        <v>9142</v>
      </c>
      <c r="Q2197">
        <v>723</v>
      </c>
      <c r="R2197" t="s">
        <v>16</v>
      </c>
    </row>
    <row r="2198" spans="1:18" ht="14.25" hidden="1" customHeight="1">
      <c r="A2198">
        <v>253</v>
      </c>
      <c r="B2198" t="s">
        <v>6639</v>
      </c>
      <c r="C2198" t="s">
        <v>1</v>
      </c>
      <c r="D2198" t="s">
        <v>6640</v>
      </c>
      <c r="E2198" t="s">
        <v>6641</v>
      </c>
      <c r="F2198" s="10">
        <v>43.833333333333329</v>
      </c>
      <c r="G2198" s="1">
        <v>44281</v>
      </c>
      <c r="H2198" s="1" t="s">
        <v>9081</v>
      </c>
      <c r="I2198" s="1" t="s">
        <v>9079</v>
      </c>
      <c r="J2198" s="4">
        <v>0.1125</v>
      </c>
      <c r="K2198" t="s">
        <v>4</v>
      </c>
      <c r="L2198" t="s">
        <v>27</v>
      </c>
      <c r="M2198" t="s">
        <v>8962</v>
      </c>
      <c r="N2198">
        <v>36</v>
      </c>
      <c r="O2198" t="s">
        <v>22</v>
      </c>
      <c r="P2198" t="s">
        <v>9142</v>
      </c>
      <c r="Q2198">
        <v>69</v>
      </c>
      <c r="R2198" t="s">
        <v>23</v>
      </c>
    </row>
    <row r="2199" spans="1:18" ht="14.25" hidden="1" customHeight="1">
      <c r="A2199">
        <v>254</v>
      </c>
      <c r="B2199" t="s">
        <v>6642</v>
      </c>
      <c r="C2199" t="s">
        <v>31</v>
      </c>
      <c r="D2199" t="s">
        <v>6643</v>
      </c>
      <c r="E2199" t="s">
        <v>6644</v>
      </c>
      <c r="F2199" s="10">
        <v>72.5</v>
      </c>
      <c r="G2199" s="1">
        <v>44270</v>
      </c>
      <c r="H2199" s="1" t="s">
        <v>9081</v>
      </c>
      <c r="I2199" s="1" t="s">
        <v>9078</v>
      </c>
      <c r="J2199" s="4">
        <v>9.5138888888888884E-2</v>
      </c>
      <c r="K2199" t="s">
        <v>4</v>
      </c>
      <c r="L2199" t="s">
        <v>5</v>
      </c>
      <c r="M2199" s="2" t="s">
        <v>1133</v>
      </c>
      <c r="N2199" s="2">
        <v>47</v>
      </c>
      <c r="O2199" t="s">
        <v>94</v>
      </c>
      <c r="P2199" t="s">
        <v>9142</v>
      </c>
      <c r="Q2199">
        <v>705</v>
      </c>
      <c r="R2199" t="s">
        <v>8</v>
      </c>
    </row>
    <row r="2200" spans="1:18" ht="14.25" hidden="1" customHeight="1">
      <c r="A2200">
        <v>255</v>
      </c>
      <c r="B2200" t="s">
        <v>6645</v>
      </c>
      <c r="C2200" t="s">
        <v>37</v>
      </c>
      <c r="D2200" t="s">
        <v>6646</v>
      </c>
      <c r="E2200" t="s">
        <v>6647</v>
      </c>
      <c r="F2200" s="10">
        <v>10.466666666666667</v>
      </c>
      <c r="G2200" s="1">
        <v>44282</v>
      </c>
      <c r="H2200" s="1" t="s">
        <v>9081</v>
      </c>
      <c r="I2200" s="1" t="s">
        <v>9076</v>
      </c>
      <c r="J2200" s="4">
        <v>0.64444444444444449</v>
      </c>
      <c r="K2200" t="s">
        <v>20</v>
      </c>
      <c r="L2200" t="s">
        <v>27</v>
      </c>
      <c r="M2200" s="2" t="s">
        <v>314</v>
      </c>
      <c r="N2200" s="2">
        <v>52</v>
      </c>
      <c r="O2200" t="s">
        <v>110</v>
      </c>
      <c r="P2200" t="s">
        <v>9142</v>
      </c>
      <c r="Q2200">
        <v>141</v>
      </c>
      <c r="R2200" t="s">
        <v>8</v>
      </c>
    </row>
    <row r="2201" spans="1:18" ht="14.25" hidden="1" customHeight="1">
      <c r="A2201">
        <v>256</v>
      </c>
      <c r="B2201" t="s">
        <v>6648</v>
      </c>
      <c r="C2201" t="s">
        <v>31</v>
      </c>
      <c r="D2201" t="s">
        <v>6649</v>
      </c>
      <c r="E2201" t="s">
        <v>6650</v>
      </c>
      <c r="F2201" s="10">
        <v>55.833333333333343</v>
      </c>
      <c r="G2201" s="1">
        <v>44280</v>
      </c>
      <c r="H2201" s="1" t="s">
        <v>9081</v>
      </c>
      <c r="I2201" s="1" t="s">
        <v>9075</v>
      </c>
      <c r="J2201" s="4">
        <v>0.38263888888888886</v>
      </c>
      <c r="K2201" t="s">
        <v>12</v>
      </c>
      <c r="L2201" t="s">
        <v>5</v>
      </c>
      <c r="M2201" s="2" t="s">
        <v>71</v>
      </c>
      <c r="N2201" s="2">
        <v>34</v>
      </c>
      <c r="O2201" t="s">
        <v>51</v>
      </c>
      <c r="P2201" t="s">
        <v>9142</v>
      </c>
      <c r="Q2201">
        <v>696</v>
      </c>
      <c r="R2201" t="s">
        <v>23</v>
      </c>
    </row>
    <row r="2202" spans="1:18" ht="14.25" hidden="1" customHeight="1">
      <c r="A2202">
        <v>257</v>
      </c>
      <c r="B2202" t="s">
        <v>6651</v>
      </c>
      <c r="C2202" t="s">
        <v>37</v>
      </c>
      <c r="D2202" t="s">
        <v>6652</v>
      </c>
      <c r="E2202" t="s">
        <v>6653</v>
      </c>
      <c r="F2202" s="10">
        <v>36.950000000000003</v>
      </c>
      <c r="G2202" s="1">
        <v>44261</v>
      </c>
      <c r="H2202" s="1" t="s">
        <v>9081</v>
      </c>
      <c r="I2202" s="1" t="s">
        <v>9076</v>
      </c>
      <c r="J2202" s="4">
        <v>0.70972222222222225</v>
      </c>
      <c r="K2202" t="s">
        <v>12</v>
      </c>
      <c r="L2202" t="s">
        <v>27</v>
      </c>
      <c r="M2202" s="2" t="s">
        <v>1699</v>
      </c>
      <c r="N2202" s="2">
        <v>39</v>
      </c>
      <c r="O2202" t="s">
        <v>46</v>
      </c>
      <c r="P2202" t="s">
        <v>9142</v>
      </c>
      <c r="Q2202">
        <v>191</v>
      </c>
      <c r="R2202" t="s">
        <v>23</v>
      </c>
    </row>
    <row r="2203" spans="1:18" ht="14.25" hidden="1" customHeight="1">
      <c r="A2203">
        <v>258</v>
      </c>
      <c r="B2203" t="s">
        <v>6654</v>
      </c>
      <c r="D2203" t="s">
        <v>6655</v>
      </c>
      <c r="E2203" t="s">
        <v>6656</v>
      </c>
      <c r="F2203" s="10">
        <v>73.033333333333331</v>
      </c>
      <c r="G2203" s="1">
        <v>44274</v>
      </c>
      <c r="H2203" s="1" t="s">
        <v>9081</v>
      </c>
      <c r="I2203" s="1" t="s">
        <v>9079</v>
      </c>
      <c r="J2203" s="4">
        <v>0.47708333333333336</v>
      </c>
      <c r="K2203" t="s">
        <v>4</v>
      </c>
      <c r="L2203" t="s">
        <v>27</v>
      </c>
      <c r="N2203">
        <v>0</v>
      </c>
      <c r="O2203" t="s">
        <v>115</v>
      </c>
      <c r="P2203" t="s">
        <v>9140</v>
      </c>
      <c r="Q2203">
        <v>61</v>
      </c>
      <c r="R2203" t="s">
        <v>8</v>
      </c>
    </row>
    <row r="2204" spans="1:18" ht="14.25" hidden="1" customHeight="1">
      <c r="A2204">
        <v>259</v>
      </c>
      <c r="B2204" t="s">
        <v>6657</v>
      </c>
      <c r="C2204" t="s">
        <v>31</v>
      </c>
      <c r="D2204" t="s">
        <v>6658</v>
      </c>
      <c r="E2204" t="s">
        <v>6659</v>
      </c>
      <c r="F2204" s="10">
        <v>82.2</v>
      </c>
      <c r="G2204" s="1">
        <v>44268</v>
      </c>
      <c r="H2204" s="1" t="s">
        <v>9081</v>
      </c>
      <c r="I2204" s="1" t="s">
        <v>9076</v>
      </c>
      <c r="J2204" s="4">
        <v>0.87152777777777779</v>
      </c>
      <c r="K2204" t="s">
        <v>20</v>
      </c>
      <c r="L2204" t="s">
        <v>5</v>
      </c>
      <c r="M2204" s="2" t="s">
        <v>996</v>
      </c>
      <c r="N2204" s="2">
        <v>23</v>
      </c>
      <c r="O2204" t="s">
        <v>132</v>
      </c>
      <c r="P2204" t="s">
        <v>9142</v>
      </c>
      <c r="Q2204">
        <v>650</v>
      </c>
      <c r="R2204" t="s">
        <v>16</v>
      </c>
    </row>
    <row r="2205" spans="1:18" ht="14.25" customHeight="1">
      <c r="A2205">
        <v>260</v>
      </c>
      <c r="B2205" t="s">
        <v>6660</v>
      </c>
      <c r="C2205" t="s">
        <v>31</v>
      </c>
      <c r="D2205" t="s">
        <v>6661</v>
      </c>
      <c r="E2205" t="s">
        <v>6662</v>
      </c>
      <c r="F2205" s="10">
        <v>52.4</v>
      </c>
      <c r="G2205" s="1">
        <v>44274</v>
      </c>
      <c r="H2205" s="1" t="s">
        <v>9081</v>
      </c>
      <c r="I2205" s="1" t="s">
        <v>9079</v>
      </c>
      <c r="J2205" s="4">
        <v>0.87986111111111109</v>
      </c>
      <c r="K2205" t="s">
        <v>4</v>
      </c>
      <c r="L2205" t="s">
        <v>27</v>
      </c>
      <c r="M2205" t="s">
        <v>577</v>
      </c>
      <c r="N2205">
        <v>11</v>
      </c>
      <c r="O2205" t="s">
        <v>67</v>
      </c>
      <c r="P2205" t="s">
        <v>9140</v>
      </c>
      <c r="Q2205">
        <v>80</v>
      </c>
      <c r="R2205" t="s">
        <v>8</v>
      </c>
    </row>
    <row r="2206" spans="1:18" ht="14.25" hidden="1" customHeight="1">
      <c r="A2206">
        <v>261</v>
      </c>
      <c r="B2206" t="s">
        <v>6663</v>
      </c>
      <c r="C2206" t="s">
        <v>37</v>
      </c>
      <c r="D2206" t="s">
        <v>6664</v>
      </c>
      <c r="E2206" t="s">
        <v>6665</v>
      </c>
      <c r="F2206" s="10">
        <v>55.2</v>
      </c>
      <c r="G2206" s="1">
        <v>44267</v>
      </c>
      <c r="H2206" s="1" t="s">
        <v>9081</v>
      </c>
      <c r="I2206" s="1" t="s">
        <v>9079</v>
      </c>
      <c r="J2206" s="4">
        <v>0.4513888888888889</v>
      </c>
      <c r="K2206" t="s">
        <v>4</v>
      </c>
      <c r="L2206" t="s">
        <v>27</v>
      </c>
      <c r="M2206" t="s">
        <v>9024</v>
      </c>
      <c r="N2206">
        <v>26</v>
      </c>
      <c r="O2206" t="s">
        <v>46</v>
      </c>
      <c r="P2206" t="s">
        <v>9142</v>
      </c>
      <c r="Q2206">
        <v>12</v>
      </c>
      <c r="R2206" t="s">
        <v>23</v>
      </c>
    </row>
    <row r="2207" spans="1:18" ht="14.25" hidden="1" customHeight="1">
      <c r="A2207">
        <v>262</v>
      </c>
      <c r="B2207" t="s">
        <v>6666</v>
      </c>
      <c r="D2207" t="s">
        <v>6667</v>
      </c>
      <c r="E2207" t="s">
        <v>6668</v>
      </c>
      <c r="F2207" s="10">
        <v>19.883333333333333</v>
      </c>
      <c r="G2207" s="1">
        <v>44271</v>
      </c>
      <c r="H2207" s="1" t="s">
        <v>9081</v>
      </c>
      <c r="I2207" s="1" t="s">
        <v>9077</v>
      </c>
      <c r="J2207" s="4">
        <v>0.14583333333333334</v>
      </c>
      <c r="K2207" t="s">
        <v>4</v>
      </c>
      <c r="L2207" t="s">
        <v>27</v>
      </c>
      <c r="N2207">
        <v>0</v>
      </c>
      <c r="O2207" t="s">
        <v>432</v>
      </c>
      <c r="Q2207">
        <v>58</v>
      </c>
      <c r="R2207" t="s">
        <v>23</v>
      </c>
    </row>
    <row r="2208" spans="1:18" ht="14.25" customHeight="1">
      <c r="A2208">
        <v>263</v>
      </c>
      <c r="B2208" t="s">
        <v>6669</v>
      </c>
      <c r="C2208" t="s">
        <v>1</v>
      </c>
      <c r="D2208" t="s">
        <v>6670</v>
      </c>
      <c r="E2208" t="s">
        <v>6671</v>
      </c>
      <c r="F2208" s="10">
        <v>63.25</v>
      </c>
      <c r="G2208" s="1">
        <v>44262</v>
      </c>
      <c r="H2208" s="1" t="s">
        <v>9081</v>
      </c>
      <c r="I2208" s="1" t="s">
        <v>9073</v>
      </c>
      <c r="J2208" s="4">
        <v>0.68611111111111112</v>
      </c>
      <c r="K2208" t="s">
        <v>20</v>
      </c>
      <c r="L2208" t="s">
        <v>13</v>
      </c>
      <c r="M2208" s="2" t="s">
        <v>9000</v>
      </c>
      <c r="N2208" s="2">
        <v>68</v>
      </c>
      <c r="O2208" t="s">
        <v>72</v>
      </c>
      <c r="P2208" t="s">
        <v>9140</v>
      </c>
      <c r="Q2208">
        <v>384</v>
      </c>
      <c r="R2208" t="s">
        <v>16</v>
      </c>
    </row>
    <row r="2209" spans="1:18" ht="14.25" hidden="1" customHeight="1">
      <c r="A2209">
        <v>264</v>
      </c>
      <c r="B2209" t="s">
        <v>6672</v>
      </c>
      <c r="C2209" t="s">
        <v>31</v>
      </c>
      <c r="D2209" t="s">
        <v>6673</v>
      </c>
      <c r="E2209" t="s">
        <v>6674</v>
      </c>
      <c r="F2209" s="10">
        <v>43.316666666666663</v>
      </c>
      <c r="G2209" s="1">
        <v>44265</v>
      </c>
      <c r="H2209" s="1" t="s">
        <v>9081</v>
      </c>
      <c r="I2209" s="1" t="s">
        <v>9074</v>
      </c>
      <c r="J2209" s="4">
        <v>7.9166666666666663E-2</v>
      </c>
      <c r="K2209" t="s">
        <v>4</v>
      </c>
      <c r="L2209" t="s">
        <v>5</v>
      </c>
      <c r="M2209" s="2" t="s">
        <v>149</v>
      </c>
      <c r="N2209" s="2">
        <v>56</v>
      </c>
      <c r="O2209" t="s">
        <v>46</v>
      </c>
      <c r="P2209" t="s">
        <v>9142</v>
      </c>
      <c r="Q2209">
        <v>675</v>
      </c>
      <c r="R2209" t="s">
        <v>23</v>
      </c>
    </row>
    <row r="2210" spans="1:18" ht="14.25" customHeight="1">
      <c r="A2210">
        <v>265</v>
      </c>
      <c r="B2210" t="s">
        <v>6675</v>
      </c>
      <c r="C2210" t="s">
        <v>1</v>
      </c>
      <c r="D2210" t="s">
        <v>6676</v>
      </c>
      <c r="E2210" t="s">
        <v>6677</v>
      </c>
      <c r="F2210" s="10">
        <v>9.2166666666666668</v>
      </c>
      <c r="G2210" s="1">
        <v>44270</v>
      </c>
      <c r="H2210" s="1" t="s">
        <v>9081</v>
      </c>
      <c r="I2210" s="1" t="s">
        <v>9078</v>
      </c>
      <c r="J2210" s="4">
        <v>0.35972222222222222</v>
      </c>
      <c r="K2210" t="s">
        <v>20</v>
      </c>
      <c r="L2210" t="s">
        <v>27</v>
      </c>
      <c r="M2210" s="2" t="s">
        <v>471</v>
      </c>
      <c r="N2210" s="2">
        <v>61</v>
      </c>
      <c r="O2210" t="s">
        <v>77</v>
      </c>
      <c r="P2210" t="s">
        <v>9140</v>
      </c>
      <c r="Q2210">
        <v>115</v>
      </c>
      <c r="R2210" t="s">
        <v>23</v>
      </c>
    </row>
    <row r="2211" spans="1:18" ht="14.25" hidden="1" customHeight="1">
      <c r="A2211">
        <v>266</v>
      </c>
      <c r="B2211" t="s">
        <v>6678</v>
      </c>
      <c r="C2211" t="s">
        <v>1</v>
      </c>
      <c r="D2211" t="s">
        <v>6679</v>
      </c>
      <c r="E2211" t="s">
        <v>6680</v>
      </c>
      <c r="F2211" s="10">
        <v>88</v>
      </c>
      <c r="G2211" s="1">
        <v>44262</v>
      </c>
      <c r="H2211" s="1" t="s">
        <v>9081</v>
      </c>
      <c r="I2211" s="1" t="s">
        <v>9073</v>
      </c>
      <c r="J2211" s="4">
        <v>0.78333333333333333</v>
      </c>
      <c r="K2211" t="s">
        <v>12</v>
      </c>
      <c r="L2211" t="s">
        <v>5</v>
      </c>
      <c r="M2211" s="2" t="s">
        <v>610</v>
      </c>
      <c r="N2211" s="2">
        <v>55</v>
      </c>
      <c r="O2211" t="s">
        <v>300</v>
      </c>
      <c r="P2211" t="s">
        <v>9142</v>
      </c>
      <c r="Q2211">
        <v>613</v>
      </c>
      <c r="R2211" t="s">
        <v>23</v>
      </c>
    </row>
    <row r="2212" spans="1:18" ht="14.25" hidden="1" customHeight="1">
      <c r="A2212">
        <v>267</v>
      </c>
      <c r="B2212" t="s">
        <v>6681</v>
      </c>
      <c r="C2212" t="s">
        <v>37</v>
      </c>
      <c r="D2212" t="s">
        <v>6682</v>
      </c>
      <c r="E2212" t="s">
        <v>6683</v>
      </c>
      <c r="F2212" s="10">
        <v>75.650000000000006</v>
      </c>
      <c r="G2212" s="1">
        <v>44262</v>
      </c>
      <c r="H2212" s="1" t="s">
        <v>9081</v>
      </c>
      <c r="I2212" s="1" t="s">
        <v>9073</v>
      </c>
      <c r="J2212" s="4">
        <v>0.73333333333333328</v>
      </c>
      <c r="K2212" t="s">
        <v>4</v>
      </c>
      <c r="L2212" t="s">
        <v>27</v>
      </c>
      <c r="M2212" t="s">
        <v>8980</v>
      </c>
      <c r="N2212">
        <v>38</v>
      </c>
      <c r="O2212" t="s">
        <v>35</v>
      </c>
      <c r="P2212" t="s">
        <v>9140</v>
      </c>
      <c r="Q2212">
        <v>101</v>
      </c>
      <c r="R2212" t="s">
        <v>8</v>
      </c>
    </row>
    <row r="2213" spans="1:18" ht="14.25" hidden="1" customHeight="1">
      <c r="A2213">
        <v>268</v>
      </c>
      <c r="B2213" t="s">
        <v>6684</v>
      </c>
      <c r="C2213" t="s">
        <v>37</v>
      </c>
      <c r="D2213" t="s">
        <v>6685</v>
      </c>
      <c r="E2213" t="s">
        <v>6686</v>
      </c>
      <c r="F2213" s="10">
        <v>46.349999999999994</v>
      </c>
      <c r="G2213" s="1">
        <v>44262</v>
      </c>
      <c r="H2213" s="1" t="s">
        <v>9081</v>
      </c>
      <c r="I2213" s="1" t="s">
        <v>9073</v>
      </c>
      <c r="J2213" s="4">
        <v>0.38750000000000001</v>
      </c>
      <c r="K2213" t="s">
        <v>20</v>
      </c>
      <c r="L2213" t="s">
        <v>5</v>
      </c>
      <c r="M2213" s="2" t="s">
        <v>847</v>
      </c>
      <c r="N2213" s="2">
        <v>20</v>
      </c>
      <c r="O2213" t="s">
        <v>72</v>
      </c>
      <c r="P2213" t="s">
        <v>9142</v>
      </c>
      <c r="Q2213">
        <v>533</v>
      </c>
      <c r="R2213" t="s">
        <v>16</v>
      </c>
    </row>
    <row r="2214" spans="1:18" ht="14.25" hidden="1" customHeight="1">
      <c r="A2214">
        <v>269</v>
      </c>
      <c r="B2214" t="s">
        <v>6687</v>
      </c>
      <c r="C2214" t="s">
        <v>37</v>
      </c>
      <c r="D2214" t="s">
        <v>6688</v>
      </c>
      <c r="E2214" t="s">
        <v>6689</v>
      </c>
      <c r="F2214" s="10">
        <v>45.966666666666669</v>
      </c>
      <c r="G2214" s="1">
        <v>44260</v>
      </c>
      <c r="H2214" s="1" t="s">
        <v>9081</v>
      </c>
      <c r="I2214" s="1" t="s">
        <v>9079</v>
      </c>
      <c r="J2214" s="4">
        <v>0.61527777777777781</v>
      </c>
      <c r="K2214" t="s">
        <v>4</v>
      </c>
      <c r="L2214" t="s">
        <v>27</v>
      </c>
      <c r="M2214" s="2" t="s">
        <v>8918</v>
      </c>
      <c r="N2214" s="2">
        <v>104</v>
      </c>
      <c r="O2214" t="s">
        <v>56</v>
      </c>
      <c r="P2214" t="s">
        <v>9140</v>
      </c>
      <c r="Q2214">
        <v>31</v>
      </c>
      <c r="R2214" t="s">
        <v>8</v>
      </c>
    </row>
    <row r="2215" spans="1:18" ht="14.25" customHeight="1">
      <c r="A2215">
        <v>270</v>
      </c>
      <c r="B2215" t="s">
        <v>6690</v>
      </c>
      <c r="C2215" t="s">
        <v>37</v>
      </c>
      <c r="D2215" t="s">
        <v>6691</v>
      </c>
      <c r="E2215" t="s">
        <v>6692</v>
      </c>
      <c r="F2215" s="10">
        <v>78.883333333333326</v>
      </c>
      <c r="G2215" s="1">
        <v>44277</v>
      </c>
      <c r="H2215" s="1" t="s">
        <v>9081</v>
      </c>
      <c r="I2215" s="1" t="s">
        <v>9078</v>
      </c>
      <c r="J2215" s="4">
        <v>0.8354166666666667</v>
      </c>
      <c r="K2215" t="s">
        <v>12</v>
      </c>
      <c r="L2215" t="s">
        <v>13</v>
      </c>
      <c r="M2215" t="s">
        <v>9026</v>
      </c>
      <c r="N2215">
        <v>14</v>
      </c>
      <c r="O2215" t="s">
        <v>145</v>
      </c>
      <c r="P2215" t="s">
        <v>9140</v>
      </c>
      <c r="Q2215">
        <v>191</v>
      </c>
      <c r="R2215" t="s">
        <v>23</v>
      </c>
    </row>
    <row r="2216" spans="1:18" ht="14.25" customHeight="1">
      <c r="A2216">
        <v>271</v>
      </c>
      <c r="B2216" t="s">
        <v>6693</v>
      </c>
      <c r="C2216" t="s">
        <v>37</v>
      </c>
      <c r="D2216" t="s">
        <v>6694</v>
      </c>
      <c r="E2216" t="s">
        <v>6695</v>
      </c>
      <c r="F2216" s="10">
        <v>83.566666666666663</v>
      </c>
      <c r="G2216" s="1">
        <v>44277</v>
      </c>
      <c r="H2216" s="1" t="s">
        <v>9081</v>
      </c>
      <c r="I2216" s="1" t="s">
        <v>9078</v>
      </c>
      <c r="J2216" s="4">
        <v>0.19652777777777777</v>
      </c>
      <c r="K2216" t="s">
        <v>4</v>
      </c>
      <c r="L2216" t="s">
        <v>27</v>
      </c>
      <c r="M2216" s="2" t="s">
        <v>8919</v>
      </c>
      <c r="N2216" s="2">
        <v>94</v>
      </c>
      <c r="O2216" t="s">
        <v>185</v>
      </c>
      <c r="P2216" t="s">
        <v>9140</v>
      </c>
      <c r="Q2216">
        <v>12</v>
      </c>
      <c r="R2216" t="s">
        <v>16</v>
      </c>
    </row>
    <row r="2217" spans="1:18" ht="14.25" hidden="1" customHeight="1">
      <c r="A2217">
        <v>272</v>
      </c>
      <c r="B2217" t="s">
        <v>6696</v>
      </c>
      <c r="C2217" t="s">
        <v>31</v>
      </c>
      <c r="D2217" t="s">
        <v>6697</v>
      </c>
      <c r="E2217" t="s">
        <v>6698</v>
      </c>
      <c r="F2217" s="10">
        <v>10.483333333333333</v>
      </c>
      <c r="G2217" s="1">
        <v>44261</v>
      </c>
      <c r="H2217" s="1" t="s">
        <v>9081</v>
      </c>
      <c r="I2217" s="1" t="s">
        <v>9076</v>
      </c>
      <c r="J2217" s="4">
        <v>0.41180555555555554</v>
      </c>
      <c r="K2217" t="s">
        <v>4</v>
      </c>
      <c r="L2217" t="s">
        <v>27</v>
      </c>
      <c r="M2217" s="2" t="s">
        <v>475</v>
      </c>
      <c r="N2217" s="2">
        <v>43</v>
      </c>
      <c r="O2217" t="s">
        <v>67</v>
      </c>
      <c r="Q2217">
        <v>226</v>
      </c>
      <c r="R2217" t="s">
        <v>8</v>
      </c>
    </row>
    <row r="2218" spans="1:18" ht="14.25" hidden="1" customHeight="1">
      <c r="A2218">
        <v>273</v>
      </c>
      <c r="B2218" t="s">
        <v>6699</v>
      </c>
      <c r="C2218" t="s">
        <v>37</v>
      </c>
      <c r="D2218" t="s">
        <v>6700</v>
      </c>
      <c r="E2218" t="s">
        <v>6701</v>
      </c>
      <c r="F2218" s="10">
        <v>65.566666666666663</v>
      </c>
      <c r="G2218" s="1">
        <v>44282</v>
      </c>
      <c r="H2218" s="1" t="s">
        <v>9081</v>
      </c>
      <c r="I2218" s="1" t="s">
        <v>9076</v>
      </c>
      <c r="J2218" s="4">
        <v>0.8881944444444444</v>
      </c>
      <c r="K2218" t="s">
        <v>4</v>
      </c>
      <c r="L2218" t="s">
        <v>27</v>
      </c>
      <c r="M2218" t="s">
        <v>943</v>
      </c>
      <c r="N2218">
        <v>20</v>
      </c>
      <c r="O2218" t="s">
        <v>185</v>
      </c>
      <c r="P2218" t="s">
        <v>9141</v>
      </c>
      <c r="Q2218">
        <v>94</v>
      </c>
      <c r="R2218" t="s">
        <v>16</v>
      </c>
    </row>
    <row r="2219" spans="1:18" ht="14.25" hidden="1" customHeight="1">
      <c r="A2219">
        <v>274</v>
      </c>
      <c r="B2219" t="s">
        <v>6702</v>
      </c>
      <c r="C2219" t="s">
        <v>37</v>
      </c>
      <c r="D2219" t="s">
        <v>6703</v>
      </c>
      <c r="E2219" t="s">
        <v>6704</v>
      </c>
      <c r="F2219" s="10">
        <v>69.183333333333337</v>
      </c>
      <c r="G2219" s="1">
        <v>44285</v>
      </c>
      <c r="H2219" s="1" t="s">
        <v>9081</v>
      </c>
      <c r="I2219" s="1" t="s">
        <v>9077</v>
      </c>
      <c r="J2219" s="4">
        <v>0.90763888888888888</v>
      </c>
      <c r="K2219" t="s">
        <v>4</v>
      </c>
      <c r="L2219" t="s">
        <v>5</v>
      </c>
      <c r="M2219" s="2" t="s">
        <v>14</v>
      </c>
      <c r="N2219" s="2">
        <v>53</v>
      </c>
      <c r="O2219" t="s">
        <v>22</v>
      </c>
      <c r="P2219" t="s">
        <v>9142</v>
      </c>
      <c r="Q2219">
        <v>656</v>
      </c>
      <c r="R2219" t="s">
        <v>23</v>
      </c>
    </row>
    <row r="2220" spans="1:18" ht="14.25" hidden="1" customHeight="1">
      <c r="A2220">
        <v>275</v>
      </c>
      <c r="B2220" t="s">
        <v>6705</v>
      </c>
      <c r="C2220" t="s">
        <v>37</v>
      </c>
      <c r="D2220" t="s">
        <v>6706</v>
      </c>
      <c r="E2220" t="s">
        <v>6707</v>
      </c>
      <c r="F2220" s="10">
        <v>52.566666666666663</v>
      </c>
      <c r="G2220" s="1">
        <v>44279</v>
      </c>
      <c r="H2220" s="1" t="s">
        <v>9081</v>
      </c>
      <c r="I2220" s="1" t="s">
        <v>9074</v>
      </c>
      <c r="J2220" s="4">
        <v>0.94722222222222219</v>
      </c>
      <c r="K2220" t="s">
        <v>20</v>
      </c>
      <c r="L2220" t="s">
        <v>5</v>
      </c>
      <c r="M2220" s="2" t="s">
        <v>57</v>
      </c>
      <c r="N2220" s="2">
        <v>43</v>
      </c>
      <c r="O2220" t="s">
        <v>120</v>
      </c>
      <c r="P2220" t="s">
        <v>9142</v>
      </c>
      <c r="Q2220">
        <v>713</v>
      </c>
      <c r="R2220" t="s">
        <v>16</v>
      </c>
    </row>
    <row r="2221" spans="1:18" ht="14.25" hidden="1" customHeight="1">
      <c r="A2221">
        <v>276</v>
      </c>
      <c r="B2221" t="s">
        <v>6708</v>
      </c>
      <c r="C2221" t="s">
        <v>37</v>
      </c>
      <c r="D2221" t="s">
        <v>6709</v>
      </c>
      <c r="E2221" t="s">
        <v>6710</v>
      </c>
      <c r="F2221" s="10">
        <v>45.783333333333331</v>
      </c>
      <c r="G2221" s="1">
        <v>44278</v>
      </c>
      <c r="H2221" s="1" t="s">
        <v>9081</v>
      </c>
      <c r="I2221" s="1" t="s">
        <v>9077</v>
      </c>
      <c r="J2221" s="4">
        <v>0.8</v>
      </c>
      <c r="K2221" t="s">
        <v>4</v>
      </c>
      <c r="L2221" t="s">
        <v>27</v>
      </c>
      <c r="M2221" t="s">
        <v>76</v>
      </c>
      <c r="N2221">
        <v>31</v>
      </c>
      <c r="O2221" t="s">
        <v>220</v>
      </c>
      <c r="P2221" t="s">
        <v>9142</v>
      </c>
      <c r="Q2221">
        <v>106</v>
      </c>
      <c r="R2221" t="s">
        <v>8</v>
      </c>
    </row>
    <row r="2222" spans="1:18" ht="14.25" hidden="1" customHeight="1">
      <c r="A2222">
        <v>277</v>
      </c>
      <c r="B2222" t="s">
        <v>6711</v>
      </c>
      <c r="C2222" t="s">
        <v>37</v>
      </c>
      <c r="D2222" t="s">
        <v>6712</v>
      </c>
      <c r="E2222" t="s">
        <v>6713</v>
      </c>
      <c r="F2222" s="10">
        <v>85.183333333333337</v>
      </c>
      <c r="G2222" s="1">
        <v>44258</v>
      </c>
      <c r="H2222" s="1" t="s">
        <v>9081</v>
      </c>
      <c r="I2222" s="1" t="s">
        <v>9074</v>
      </c>
      <c r="J2222" s="4">
        <v>0.20347222222222222</v>
      </c>
      <c r="K2222" t="s">
        <v>12</v>
      </c>
      <c r="L2222" t="s">
        <v>5</v>
      </c>
      <c r="M2222" t="s">
        <v>40</v>
      </c>
      <c r="N2222">
        <v>15</v>
      </c>
      <c r="O2222" t="s">
        <v>41</v>
      </c>
      <c r="P2222" t="s">
        <v>9142</v>
      </c>
      <c r="Q2222">
        <v>678</v>
      </c>
      <c r="R2222" t="s">
        <v>8</v>
      </c>
    </row>
    <row r="2223" spans="1:18" ht="14.25" hidden="1" customHeight="1">
      <c r="A2223">
        <v>278</v>
      </c>
      <c r="B2223" t="s">
        <v>6714</v>
      </c>
      <c r="C2223" t="s">
        <v>37</v>
      </c>
      <c r="D2223" t="s">
        <v>6715</v>
      </c>
      <c r="E2223" t="s">
        <v>6716</v>
      </c>
      <c r="F2223" s="10">
        <v>84.7</v>
      </c>
      <c r="G2223" s="1">
        <v>44272</v>
      </c>
      <c r="H2223" s="1" t="s">
        <v>9081</v>
      </c>
      <c r="I2223" s="1" t="s">
        <v>9074</v>
      </c>
      <c r="J2223" s="4">
        <v>0.1</v>
      </c>
      <c r="K2223" t="s">
        <v>4</v>
      </c>
      <c r="L2223" t="s">
        <v>27</v>
      </c>
      <c r="M2223" t="s">
        <v>9006</v>
      </c>
      <c r="N2223">
        <v>40</v>
      </c>
      <c r="O2223" t="s">
        <v>120</v>
      </c>
      <c r="P2223" t="s">
        <v>9142</v>
      </c>
      <c r="Q2223">
        <v>72</v>
      </c>
      <c r="R2223" t="s">
        <v>16</v>
      </c>
    </row>
    <row r="2224" spans="1:18" ht="14.25" customHeight="1">
      <c r="A2224">
        <v>279</v>
      </c>
      <c r="B2224" t="s">
        <v>6717</v>
      </c>
      <c r="C2224" t="s">
        <v>37</v>
      </c>
      <c r="D2224" t="s">
        <v>6718</v>
      </c>
      <c r="E2224" t="s">
        <v>6719</v>
      </c>
      <c r="F2224" s="10">
        <v>75.733333333333334</v>
      </c>
      <c r="G2224" s="1">
        <v>44265</v>
      </c>
      <c r="H2224" s="1" t="s">
        <v>9081</v>
      </c>
      <c r="I2224" s="1" t="s">
        <v>9074</v>
      </c>
      <c r="J2224" s="4">
        <v>0.26527777777777778</v>
      </c>
      <c r="K2224" t="s">
        <v>20</v>
      </c>
      <c r="L2224" t="s">
        <v>13</v>
      </c>
      <c r="M2224" t="s">
        <v>9006</v>
      </c>
      <c r="N2224">
        <v>40</v>
      </c>
      <c r="O2224" t="s">
        <v>22</v>
      </c>
      <c r="P2224" t="s">
        <v>9140</v>
      </c>
      <c r="Q2224">
        <v>170</v>
      </c>
      <c r="R2224" t="s">
        <v>23</v>
      </c>
    </row>
    <row r="2225" spans="1:18" ht="14.25" hidden="1" customHeight="1">
      <c r="A2225">
        <v>280</v>
      </c>
      <c r="B2225" t="s">
        <v>6720</v>
      </c>
      <c r="D2225" t="s">
        <v>6721</v>
      </c>
      <c r="E2225" t="s">
        <v>6722</v>
      </c>
      <c r="F2225" s="10">
        <v>33.133333333333333</v>
      </c>
      <c r="G2225" s="1">
        <v>44277</v>
      </c>
      <c r="H2225" s="1" t="s">
        <v>9081</v>
      </c>
      <c r="I2225" s="1" t="s">
        <v>9078</v>
      </c>
      <c r="J2225" s="4">
        <v>0.18055555555555555</v>
      </c>
      <c r="K2225" t="s">
        <v>4</v>
      </c>
      <c r="L2225" t="s">
        <v>5</v>
      </c>
      <c r="N2225">
        <v>0</v>
      </c>
      <c r="O2225" t="s">
        <v>154</v>
      </c>
      <c r="P2225" t="s">
        <v>9142</v>
      </c>
      <c r="Q2225">
        <v>557</v>
      </c>
      <c r="R2225" t="s">
        <v>8</v>
      </c>
    </row>
    <row r="2226" spans="1:18" ht="14.25" hidden="1" customHeight="1">
      <c r="A2226">
        <v>281</v>
      </c>
      <c r="B2226" t="s">
        <v>6723</v>
      </c>
      <c r="C2226" t="s">
        <v>1</v>
      </c>
      <c r="D2226" t="s">
        <v>6724</v>
      </c>
      <c r="E2226" t="s">
        <v>6725</v>
      </c>
      <c r="F2226" s="10">
        <v>71.566666666666663</v>
      </c>
      <c r="G2226" s="1">
        <v>44265</v>
      </c>
      <c r="H2226" s="1" t="s">
        <v>9081</v>
      </c>
      <c r="I2226" s="1" t="s">
        <v>9074</v>
      </c>
      <c r="J2226" s="4">
        <v>0.3034722222222222</v>
      </c>
      <c r="K2226" t="s">
        <v>4</v>
      </c>
      <c r="L2226" t="s">
        <v>5</v>
      </c>
      <c r="M2226" t="s">
        <v>943</v>
      </c>
      <c r="N2226">
        <v>20</v>
      </c>
      <c r="O2226" t="s">
        <v>141</v>
      </c>
      <c r="P2226" t="s">
        <v>9142</v>
      </c>
      <c r="Q2226">
        <v>564</v>
      </c>
      <c r="R2226" t="s">
        <v>16</v>
      </c>
    </row>
    <row r="2227" spans="1:18" ht="14.25" hidden="1" customHeight="1">
      <c r="A2227">
        <v>282</v>
      </c>
      <c r="B2227" t="s">
        <v>6726</v>
      </c>
      <c r="C2227" t="s">
        <v>31</v>
      </c>
      <c r="D2227" t="s">
        <v>6727</v>
      </c>
      <c r="E2227" t="s">
        <v>6728</v>
      </c>
      <c r="F2227" s="10">
        <v>3.3</v>
      </c>
      <c r="G2227" s="1">
        <v>44271</v>
      </c>
      <c r="H2227" s="1" t="s">
        <v>9081</v>
      </c>
      <c r="I2227" s="1" t="s">
        <v>9077</v>
      </c>
      <c r="J2227" s="4">
        <v>0.55833333333333335</v>
      </c>
      <c r="K2227" t="s">
        <v>4</v>
      </c>
      <c r="L2227" t="s">
        <v>27</v>
      </c>
      <c r="M2227" t="s">
        <v>131</v>
      </c>
      <c r="N2227">
        <v>17</v>
      </c>
      <c r="O2227" t="s">
        <v>94</v>
      </c>
      <c r="P2227" t="s">
        <v>9142</v>
      </c>
      <c r="Q2227">
        <v>123</v>
      </c>
      <c r="R2227" t="s">
        <v>8</v>
      </c>
    </row>
    <row r="2228" spans="1:18" ht="14.25" customHeight="1">
      <c r="A2228">
        <v>283</v>
      </c>
      <c r="B2228" t="s">
        <v>6729</v>
      </c>
      <c r="C2228" t="s">
        <v>1</v>
      </c>
      <c r="D2228" t="s">
        <v>6730</v>
      </c>
      <c r="E2228" t="s">
        <v>6731</v>
      </c>
      <c r="F2228" s="10">
        <v>74.766666666666666</v>
      </c>
      <c r="G2228" s="1">
        <v>44257</v>
      </c>
      <c r="H2228" s="1" t="s">
        <v>9081</v>
      </c>
      <c r="I2228" s="1" t="s">
        <v>9077</v>
      </c>
      <c r="J2228" s="4">
        <v>0.11736111111111111</v>
      </c>
      <c r="K2228" t="s">
        <v>12</v>
      </c>
      <c r="L2228" t="s">
        <v>13</v>
      </c>
      <c r="M2228" s="2" t="s">
        <v>8926</v>
      </c>
      <c r="N2228" s="2">
        <v>108</v>
      </c>
      <c r="O2228" t="s">
        <v>253</v>
      </c>
      <c r="P2228" t="s">
        <v>9140</v>
      </c>
      <c r="Q2228">
        <v>388</v>
      </c>
      <c r="R2228" t="s">
        <v>23</v>
      </c>
    </row>
    <row r="2229" spans="1:18" ht="14.25" hidden="1" customHeight="1">
      <c r="A2229">
        <v>284</v>
      </c>
      <c r="C2229" t="s">
        <v>37</v>
      </c>
      <c r="D2229" t="s">
        <v>6732</v>
      </c>
      <c r="E2229" t="s">
        <v>6733</v>
      </c>
      <c r="F2229" s="10">
        <v>28.866666666666667</v>
      </c>
      <c r="G2229" s="1">
        <v>44278</v>
      </c>
      <c r="H2229" s="1" t="s">
        <v>9081</v>
      </c>
      <c r="I2229" s="1" t="s">
        <v>9077</v>
      </c>
      <c r="J2229" s="4">
        <v>0.29097222222222224</v>
      </c>
      <c r="K2229" t="s">
        <v>4</v>
      </c>
      <c r="L2229" t="s">
        <v>27</v>
      </c>
      <c r="M2229" t="s">
        <v>904</v>
      </c>
      <c r="N2229">
        <v>13</v>
      </c>
      <c r="O2229" t="s">
        <v>77</v>
      </c>
      <c r="P2229" t="s">
        <v>9142</v>
      </c>
      <c r="Q2229">
        <v>577</v>
      </c>
      <c r="R2229" t="s">
        <v>23</v>
      </c>
    </row>
    <row r="2230" spans="1:18" ht="14.25" hidden="1" customHeight="1">
      <c r="A2230">
        <v>285</v>
      </c>
      <c r="B2230" t="s">
        <v>6734</v>
      </c>
      <c r="C2230" t="s">
        <v>1</v>
      </c>
      <c r="D2230" t="s">
        <v>6735</v>
      </c>
      <c r="E2230" t="s">
        <v>6736</v>
      </c>
      <c r="F2230" s="10">
        <v>78.666666666666657</v>
      </c>
      <c r="G2230" s="1">
        <v>44271</v>
      </c>
      <c r="H2230" s="1" t="s">
        <v>9081</v>
      </c>
      <c r="I2230" s="1" t="s">
        <v>9077</v>
      </c>
      <c r="J2230" s="4">
        <v>0.59722222222222221</v>
      </c>
      <c r="K2230" t="s">
        <v>4</v>
      </c>
      <c r="L2230" t="s">
        <v>27</v>
      </c>
      <c r="M2230" s="2" t="s">
        <v>9023</v>
      </c>
      <c r="N2230" s="2">
        <v>46</v>
      </c>
      <c r="O2230" t="s">
        <v>41</v>
      </c>
      <c r="P2230" t="s">
        <v>9140</v>
      </c>
      <c r="Q2230">
        <v>36</v>
      </c>
      <c r="R2230" t="s">
        <v>8</v>
      </c>
    </row>
    <row r="2231" spans="1:18" ht="14.25" customHeight="1">
      <c r="A2231">
        <v>286</v>
      </c>
      <c r="B2231" t="s">
        <v>6737</v>
      </c>
      <c r="C2231" t="s">
        <v>37</v>
      </c>
      <c r="D2231" t="s">
        <v>6738</v>
      </c>
      <c r="E2231" t="s">
        <v>6739</v>
      </c>
      <c r="F2231" s="10">
        <v>9.9166666666666661</v>
      </c>
      <c r="G2231" s="1">
        <v>44267</v>
      </c>
      <c r="H2231" s="1" t="s">
        <v>9081</v>
      </c>
      <c r="I2231" s="1" t="s">
        <v>9079</v>
      </c>
      <c r="J2231" s="4">
        <v>0.94444444444444442</v>
      </c>
      <c r="K2231" t="s">
        <v>4</v>
      </c>
      <c r="L2231" t="s">
        <v>27</v>
      </c>
      <c r="M2231" s="2" t="s">
        <v>314</v>
      </c>
      <c r="N2231" s="2">
        <v>52</v>
      </c>
      <c r="O2231" t="s">
        <v>253</v>
      </c>
      <c r="P2231" t="s">
        <v>9140</v>
      </c>
      <c r="Q2231">
        <v>52</v>
      </c>
      <c r="R2231" t="s">
        <v>23</v>
      </c>
    </row>
    <row r="2232" spans="1:18" ht="14.25" hidden="1" customHeight="1">
      <c r="A2232">
        <v>287</v>
      </c>
      <c r="B2232" t="s">
        <v>6740</v>
      </c>
      <c r="C2232" t="s">
        <v>1</v>
      </c>
      <c r="D2232" t="s">
        <v>6741</v>
      </c>
      <c r="E2232" t="s">
        <v>6742</v>
      </c>
      <c r="F2232" s="10">
        <v>42.2</v>
      </c>
      <c r="G2232" s="1">
        <v>44259</v>
      </c>
      <c r="H2232" s="1" t="s">
        <v>9081</v>
      </c>
      <c r="I2232" s="1" t="s">
        <v>9075</v>
      </c>
      <c r="J2232" s="4">
        <v>0.50763888888888886</v>
      </c>
      <c r="K2232" t="s">
        <v>4</v>
      </c>
      <c r="L2232" t="s">
        <v>5</v>
      </c>
      <c r="M2232" t="s">
        <v>599</v>
      </c>
      <c r="N2232">
        <v>22</v>
      </c>
      <c r="O2232" t="s">
        <v>15</v>
      </c>
      <c r="P2232" t="s">
        <v>9142</v>
      </c>
      <c r="Q2232">
        <v>564</v>
      </c>
      <c r="R2232" t="s">
        <v>16</v>
      </c>
    </row>
    <row r="2233" spans="1:18" ht="14.25" hidden="1" customHeight="1">
      <c r="A2233">
        <v>288</v>
      </c>
      <c r="B2233" t="s">
        <v>6743</v>
      </c>
      <c r="C2233" t="s">
        <v>1</v>
      </c>
      <c r="D2233" t="s">
        <v>6744</v>
      </c>
      <c r="E2233" t="s">
        <v>6745</v>
      </c>
      <c r="F2233" s="10">
        <v>43.65</v>
      </c>
      <c r="G2233" s="1">
        <v>44262</v>
      </c>
      <c r="H2233" s="1" t="s">
        <v>9081</v>
      </c>
      <c r="I2233" s="1" t="s">
        <v>9073</v>
      </c>
      <c r="J2233" s="4">
        <v>0.17152777777777778</v>
      </c>
      <c r="K2233" t="s">
        <v>12</v>
      </c>
      <c r="L2233" t="s">
        <v>5</v>
      </c>
      <c r="M2233" t="s">
        <v>196</v>
      </c>
      <c r="N2233">
        <v>10</v>
      </c>
      <c r="O2233" t="s">
        <v>15</v>
      </c>
      <c r="P2233" t="s">
        <v>9142</v>
      </c>
      <c r="Q2233">
        <v>712</v>
      </c>
      <c r="R2233" t="s">
        <v>16</v>
      </c>
    </row>
    <row r="2234" spans="1:18" ht="14.25" hidden="1" customHeight="1">
      <c r="A2234">
        <v>289</v>
      </c>
      <c r="B2234" t="s">
        <v>6746</v>
      </c>
      <c r="C2234" t="s">
        <v>31</v>
      </c>
      <c r="D2234" t="s">
        <v>6747</v>
      </c>
      <c r="E2234" t="s">
        <v>6748</v>
      </c>
      <c r="F2234" s="10">
        <v>56.18333333333333</v>
      </c>
      <c r="G2234" s="1">
        <v>44281</v>
      </c>
      <c r="H2234" s="1" t="s">
        <v>9081</v>
      </c>
      <c r="I2234" s="1" t="s">
        <v>9079</v>
      </c>
      <c r="J2234" s="4">
        <v>0.11319444444444444</v>
      </c>
      <c r="K2234" t="s">
        <v>4</v>
      </c>
      <c r="L2234" t="s">
        <v>27</v>
      </c>
      <c r="M2234" t="s">
        <v>727</v>
      </c>
      <c r="N2234">
        <v>19</v>
      </c>
      <c r="O2234" t="s">
        <v>132</v>
      </c>
      <c r="P2234" t="s">
        <v>9141</v>
      </c>
      <c r="Q2234">
        <v>38</v>
      </c>
      <c r="R2234" t="s">
        <v>16</v>
      </c>
    </row>
    <row r="2235" spans="1:18" ht="14.25" hidden="1" customHeight="1">
      <c r="A2235">
        <v>290</v>
      </c>
      <c r="B2235" t="s">
        <v>6749</v>
      </c>
      <c r="C2235" t="s">
        <v>37</v>
      </c>
      <c r="D2235" t="s">
        <v>6750</v>
      </c>
      <c r="E2235" t="s">
        <v>6751</v>
      </c>
      <c r="F2235" s="10">
        <v>41.333333333333336</v>
      </c>
      <c r="G2235" s="1">
        <v>44266</v>
      </c>
      <c r="H2235" s="1" t="s">
        <v>9081</v>
      </c>
      <c r="I2235" s="1" t="s">
        <v>9075</v>
      </c>
      <c r="J2235" s="4">
        <v>0.4236111111111111</v>
      </c>
      <c r="K2235" t="s">
        <v>4</v>
      </c>
      <c r="L2235" t="s">
        <v>27</v>
      </c>
      <c r="M2235" t="s">
        <v>943</v>
      </c>
      <c r="N2235">
        <v>20</v>
      </c>
      <c r="O2235" t="s">
        <v>185</v>
      </c>
      <c r="P2235" t="s">
        <v>9141</v>
      </c>
      <c r="Q2235">
        <v>171</v>
      </c>
      <c r="R2235" t="s">
        <v>16</v>
      </c>
    </row>
    <row r="2236" spans="1:18" ht="14.25" customHeight="1">
      <c r="A2236">
        <v>291</v>
      </c>
      <c r="B2236" t="s">
        <v>6752</v>
      </c>
      <c r="C2236" t="s">
        <v>1</v>
      </c>
      <c r="D2236" t="s">
        <v>6753</v>
      </c>
      <c r="E2236" t="s">
        <v>6754</v>
      </c>
      <c r="F2236" s="10">
        <v>94.366666666666674</v>
      </c>
      <c r="G2236" s="1">
        <v>44273</v>
      </c>
      <c r="H2236" s="1" t="s">
        <v>9081</v>
      </c>
      <c r="I2236" s="1" t="s">
        <v>9075</v>
      </c>
      <c r="J2236" s="4">
        <v>0.11597222222222223</v>
      </c>
      <c r="K2236" t="s">
        <v>20</v>
      </c>
      <c r="L2236" t="s">
        <v>13</v>
      </c>
      <c r="M2236" s="2" t="s">
        <v>9029</v>
      </c>
      <c r="N2236" s="2">
        <v>56</v>
      </c>
      <c r="O2236" t="s">
        <v>35</v>
      </c>
      <c r="P2236" t="s">
        <v>9140</v>
      </c>
      <c r="Q2236">
        <v>152</v>
      </c>
      <c r="R2236" t="s">
        <v>8</v>
      </c>
    </row>
    <row r="2237" spans="1:18" ht="14.25" hidden="1" customHeight="1">
      <c r="A2237">
        <v>292</v>
      </c>
      <c r="C2237" t="s">
        <v>37</v>
      </c>
      <c r="D2237" t="s">
        <v>6755</v>
      </c>
      <c r="E2237" t="s">
        <v>6756</v>
      </c>
      <c r="F2237" s="10">
        <v>26.883333333333333</v>
      </c>
      <c r="G2237" s="1">
        <v>44285</v>
      </c>
      <c r="H2237" s="1" t="s">
        <v>9081</v>
      </c>
      <c r="I2237" s="1" t="s">
        <v>9077</v>
      </c>
      <c r="J2237" s="4">
        <v>0.55486111111111114</v>
      </c>
      <c r="K2237" t="s">
        <v>12</v>
      </c>
      <c r="L2237" t="s">
        <v>5</v>
      </c>
      <c r="M2237" s="2" t="s">
        <v>669</v>
      </c>
      <c r="N2237" s="2">
        <v>50</v>
      </c>
      <c r="O2237" t="s">
        <v>56</v>
      </c>
      <c r="P2237" t="s">
        <v>9142</v>
      </c>
      <c r="Q2237">
        <v>593</v>
      </c>
      <c r="R2237" t="s">
        <v>8</v>
      </c>
    </row>
    <row r="2238" spans="1:18" ht="14.25" customHeight="1">
      <c r="A2238">
        <v>293</v>
      </c>
      <c r="B2238" t="s">
        <v>6757</v>
      </c>
      <c r="C2238" t="s">
        <v>1</v>
      </c>
      <c r="D2238" t="s">
        <v>6758</v>
      </c>
      <c r="E2238" t="s">
        <v>6759</v>
      </c>
      <c r="F2238" s="10">
        <v>51.816666666666663</v>
      </c>
      <c r="G2238" s="1">
        <v>44271</v>
      </c>
      <c r="H2238" s="1" t="s">
        <v>9081</v>
      </c>
      <c r="I2238" s="1" t="s">
        <v>9077</v>
      </c>
      <c r="J2238" s="4">
        <v>7.9166666666666663E-2</v>
      </c>
      <c r="K2238" t="s">
        <v>4</v>
      </c>
      <c r="L2238" t="s">
        <v>13</v>
      </c>
      <c r="M2238" s="2" t="s">
        <v>8890</v>
      </c>
      <c r="N2238" s="2">
        <v>86</v>
      </c>
      <c r="O2238" t="s">
        <v>22</v>
      </c>
      <c r="P2238" t="s">
        <v>9140</v>
      </c>
      <c r="Q2238">
        <v>170</v>
      </c>
      <c r="R2238" t="s">
        <v>23</v>
      </c>
    </row>
    <row r="2239" spans="1:18" ht="14.25" hidden="1" customHeight="1">
      <c r="A2239">
        <v>294</v>
      </c>
      <c r="B2239" t="s">
        <v>6760</v>
      </c>
      <c r="C2239" t="s">
        <v>1</v>
      </c>
      <c r="D2239" t="s">
        <v>6761</v>
      </c>
      <c r="E2239" t="s">
        <v>6762</v>
      </c>
      <c r="F2239" s="10">
        <v>32.733333333333334</v>
      </c>
      <c r="G2239" s="1">
        <v>44284</v>
      </c>
      <c r="H2239" s="1" t="s">
        <v>9081</v>
      </c>
      <c r="I2239" s="1" t="s">
        <v>9078</v>
      </c>
      <c r="J2239" s="4">
        <v>0.7944444444444444</v>
      </c>
      <c r="K2239" t="s">
        <v>4</v>
      </c>
      <c r="L2239" t="s">
        <v>27</v>
      </c>
      <c r="M2239" t="s">
        <v>196</v>
      </c>
      <c r="N2239">
        <v>10</v>
      </c>
      <c r="O2239" t="s">
        <v>77</v>
      </c>
      <c r="P2239" t="s">
        <v>9141</v>
      </c>
      <c r="Q2239">
        <v>12</v>
      </c>
      <c r="R2239" t="s">
        <v>23</v>
      </c>
    </row>
    <row r="2240" spans="1:18" ht="14.25" hidden="1" customHeight="1">
      <c r="A2240">
        <v>295</v>
      </c>
      <c r="B2240" t="s">
        <v>6763</v>
      </c>
      <c r="C2240" t="s">
        <v>37</v>
      </c>
      <c r="D2240" t="s">
        <v>6764</v>
      </c>
      <c r="E2240" t="s">
        <v>6765</v>
      </c>
      <c r="F2240" s="10">
        <v>1.7833333333333334</v>
      </c>
      <c r="G2240" s="1">
        <v>44280</v>
      </c>
      <c r="H2240" s="1" t="s">
        <v>9081</v>
      </c>
      <c r="I2240" s="1" t="s">
        <v>9075</v>
      </c>
      <c r="J2240" s="4">
        <v>0.83819444444444446</v>
      </c>
      <c r="K2240" t="s">
        <v>4</v>
      </c>
      <c r="L2240" t="s">
        <v>27</v>
      </c>
      <c r="M2240" t="s">
        <v>162</v>
      </c>
      <c r="N2240">
        <v>18</v>
      </c>
      <c r="O2240" t="s">
        <v>62</v>
      </c>
      <c r="P2240" t="s">
        <v>9142</v>
      </c>
      <c r="Q2240">
        <v>20</v>
      </c>
      <c r="R2240" t="s">
        <v>16</v>
      </c>
    </row>
    <row r="2241" spans="1:18" ht="14.25" customHeight="1">
      <c r="A2241">
        <v>296</v>
      </c>
      <c r="B2241" t="s">
        <v>6766</v>
      </c>
      <c r="C2241" t="s">
        <v>37</v>
      </c>
      <c r="D2241" t="s">
        <v>6767</v>
      </c>
      <c r="E2241" t="s">
        <v>6768</v>
      </c>
      <c r="F2241" s="10">
        <v>117.3</v>
      </c>
      <c r="G2241" s="1">
        <v>44270</v>
      </c>
      <c r="H2241" s="1" t="s">
        <v>9081</v>
      </c>
      <c r="I2241" s="1" t="s">
        <v>9078</v>
      </c>
      <c r="J2241" s="4">
        <v>0.43055555555555558</v>
      </c>
      <c r="K2241" t="s">
        <v>20</v>
      </c>
      <c r="L2241" t="s">
        <v>13</v>
      </c>
      <c r="M2241" t="s">
        <v>9006</v>
      </c>
      <c r="N2241">
        <v>40</v>
      </c>
      <c r="O2241" t="s">
        <v>56</v>
      </c>
      <c r="P2241" t="s">
        <v>9140</v>
      </c>
      <c r="Q2241">
        <v>220</v>
      </c>
      <c r="R2241" t="s">
        <v>8</v>
      </c>
    </row>
    <row r="2242" spans="1:18" ht="14.25" hidden="1" customHeight="1">
      <c r="A2242">
        <v>297</v>
      </c>
      <c r="B2242" t="s">
        <v>6769</v>
      </c>
      <c r="C2242" t="s">
        <v>31</v>
      </c>
      <c r="D2242" t="s">
        <v>6770</v>
      </c>
      <c r="E2242" t="s">
        <v>6771</v>
      </c>
      <c r="F2242" s="10">
        <v>33.666666666666664</v>
      </c>
      <c r="G2242" s="1">
        <v>44281</v>
      </c>
      <c r="H2242" s="1" t="s">
        <v>9081</v>
      </c>
      <c r="I2242" s="1" t="s">
        <v>9079</v>
      </c>
      <c r="J2242" s="4">
        <v>0.97569444444444442</v>
      </c>
      <c r="K2242" t="s">
        <v>20</v>
      </c>
      <c r="L2242" t="s">
        <v>5</v>
      </c>
      <c r="M2242" s="2" t="s">
        <v>787</v>
      </c>
      <c r="N2242" s="2">
        <v>67</v>
      </c>
      <c r="O2242" t="s">
        <v>94</v>
      </c>
      <c r="P2242" t="s">
        <v>9142</v>
      </c>
      <c r="Q2242">
        <v>732</v>
      </c>
      <c r="R2242" t="s">
        <v>8</v>
      </c>
    </row>
    <row r="2243" spans="1:18" ht="14.25" hidden="1" customHeight="1">
      <c r="A2243">
        <v>298</v>
      </c>
      <c r="B2243" t="s">
        <v>6772</v>
      </c>
      <c r="C2243" t="s">
        <v>37</v>
      </c>
      <c r="D2243" t="s">
        <v>6773</v>
      </c>
      <c r="E2243" t="s">
        <v>6774</v>
      </c>
      <c r="F2243" s="10">
        <v>28.066666666666663</v>
      </c>
      <c r="G2243" s="1">
        <v>44284</v>
      </c>
      <c r="H2243" s="1" t="s">
        <v>9081</v>
      </c>
      <c r="I2243" s="1" t="s">
        <v>9078</v>
      </c>
      <c r="J2243" s="4">
        <v>0.69444444444444442</v>
      </c>
      <c r="K2243" t="s">
        <v>12</v>
      </c>
      <c r="L2243" t="s">
        <v>27</v>
      </c>
      <c r="M2243" s="2" t="s">
        <v>513</v>
      </c>
      <c r="N2243" s="2">
        <v>55</v>
      </c>
      <c r="O2243" t="s">
        <v>220</v>
      </c>
      <c r="Q2243">
        <v>582</v>
      </c>
      <c r="R2243" t="s">
        <v>8</v>
      </c>
    </row>
    <row r="2244" spans="1:18" ht="14.25" hidden="1" customHeight="1">
      <c r="A2244">
        <v>299</v>
      </c>
      <c r="B2244" t="s">
        <v>6775</v>
      </c>
      <c r="C2244" t="s">
        <v>31</v>
      </c>
      <c r="D2244" t="s">
        <v>6776</v>
      </c>
      <c r="E2244" t="s">
        <v>6777</v>
      </c>
      <c r="F2244" s="10">
        <v>45.533333333333331</v>
      </c>
      <c r="G2244" s="1">
        <v>44279</v>
      </c>
      <c r="H2244" s="1" t="s">
        <v>9081</v>
      </c>
      <c r="I2244" s="1" t="s">
        <v>9074</v>
      </c>
      <c r="J2244" s="4">
        <v>0.55833333333333335</v>
      </c>
      <c r="K2244" t="s">
        <v>4</v>
      </c>
      <c r="L2244" t="s">
        <v>5</v>
      </c>
      <c r="M2244" t="s">
        <v>816</v>
      </c>
      <c r="N2244">
        <v>10</v>
      </c>
      <c r="O2244" t="s">
        <v>46</v>
      </c>
      <c r="P2244" t="s">
        <v>9142</v>
      </c>
      <c r="Q2244">
        <v>640</v>
      </c>
      <c r="R2244" t="s">
        <v>23</v>
      </c>
    </row>
    <row r="2245" spans="1:18" ht="14.25" hidden="1" customHeight="1">
      <c r="A2245">
        <v>300</v>
      </c>
      <c r="B2245" t="s">
        <v>6778</v>
      </c>
      <c r="D2245" t="s">
        <v>6779</v>
      </c>
      <c r="E2245" t="s">
        <v>6780</v>
      </c>
      <c r="F2245" s="10">
        <v>52.133333333333326</v>
      </c>
      <c r="G2245" s="1">
        <v>44282</v>
      </c>
      <c r="H2245" s="1" t="s">
        <v>9081</v>
      </c>
      <c r="I2245" s="1" t="s">
        <v>9076</v>
      </c>
      <c r="J2245" s="4">
        <v>0.81041666666666667</v>
      </c>
      <c r="K2245" t="s">
        <v>4</v>
      </c>
      <c r="L2245" t="s">
        <v>5</v>
      </c>
      <c r="N2245">
        <v>0</v>
      </c>
      <c r="O2245" t="s">
        <v>51</v>
      </c>
      <c r="P2245" t="s">
        <v>9142</v>
      </c>
      <c r="Q2245">
        <v>574</v>
      </c>
      <c r="R2245" t="s">
        <v>23</v>
      </c>
    </row>
    <row r="2246" spans="1:18" ht="14.25" customHeight="1">
      <c r="A2246">
        <v>301</v>
      </c>
      <c r="B2246" t="s">
        <v>6781</v>
      </c>
      <c r="C2246" t="s">
        <v>37</v>
      </c>
      <c r="D2246" t="s">
        <v>6782</v>
      </c>
      <c r="E2246" t="s">
        <v>6783</v>
      </c>
      <c r="F2246" s="10">
        <v>51.8</v>
      </c>
      <c r="G2246" s="1">
        <v>44271</v>
      </c>
      <c r="H2246" s="1" t="s">
        <v>9081</v>
      </c>
      <c r="I2246" s="1" t="s">
        <v>9077</v>
      </c>
      <c r="J2246" s="4">
        <v>0.68055555555555558</v>
      </c>
      <c r="K2246" t="s">
        <v>4</v>
      </c>
      <c r="L2246" t="s">
        <v>13</v>
      </c>
      <c r="M2246" s="2" t="s">
        <v>8947</v>
      </c>
      <c r="N2246" s="2">
        <v>124</v>
      </c>
      <c r="O2246" t="s">
        <v>72</v>
      </c>
      <c r="P2246" t="s">
        <v>9140</v>
      </c>
      <c r="Q2246">
        <v>108</v>
      </c>
      <c r="R2246" t="s">
        <v>16</v>
      </c>
    </row>
    <row r="2247" spans="1:18" ht="14.25" hidden="1" customHeight="1">
      <c r="A2247">
        <v>302</v>
      </c>
      <c r="C2247" t="s">
        <v>1</v>
      </c>
      <c r="D2247" t="s">
        <v>6784</v>
      </c>
      <c r="E2247" t="s">
        <v>6785</v>
      </c>
      <c r="F2247" s="10">
        <v>112.83333333333333</v>
      </c>
      <c r="G2247" s="1">
        <v>44269</v>
      </c>
      <c r="H2247" s="1" t="s">
        <v>9081</v>
      </c>
      <c r="I2247" s="1" t="s">
        <v>9073</v>
      </c>
      <c r="J2247" s="4">
        <v>0.32500000000000001</v>
      </c>
      <c r="K2247" t="s">
        <v>4</v>
      </c>
      <c r="L2247" t="s">
        <v>27</v>
      </c>
      <c r="M2247" s="2" t="s">
        <v>8988</v>
      </c>
      <c r="N2247" s="2">
        <v>68</v>
      </c>
      <c r="O2247" t="s">
        <v>46</v>
      </c>
      <c r="P2247" t="s">
        <v>9142</v>
      </c>
      <c r="Q2247">
        <v>26</v>
      </c>
      <c r="R2247" t="s">
        <v>23</v>
      </c>
    </row>
    <row r="2248" spans="1:18" ht="14.25" hidden="1" customHeight="1">
      <c r="A2248">
        <v>303</v>
      </c>
      <c r="B2248" t="s">
        <v>6786</v>
      </c>
      <c r="C2248" t="s">
        <v>37</v>
      </c>
      <c r="D2248" t="s">
        <v>6787</v>
      </c>
      <c r="E2248" t="s">
        <v>6788</v>
      </c>
      <c r="F2248" s="10">
        <v>102.61666666666667</v>
      </c>
      <c r="G2248" s="1">
        <v>44277</v>
      </c>
      <c r="H2248" s="1" t="s">
        <v>9081</v>
      </c>
      <c r="I2248" s="1" t="s">
        <v>9078</v>
      </c>
      <c r="J2248" s="4">
        <v>0.94166666666666665</v>
      </c>
      <c r="K2248" t="s">
        <v>4</v>
      </c>
      <c r="L2248" t="s">
        <v>27</v>
      </c>
      <c r="M2248" s="2" t="s">
        <v>8965</v>
      </c>
      <c r="N2248" s="2">
        <v>48</v>
      </c>
      <c r="O2248" t="s">
        <v>15</v>
      </c>
      <c r="P2248" t="s">
        <v>9140</v>
      </c>
      <c r="Q2248">
        <v>62</v>
      </c>
      <c r="R2248" t="s">
        <v>16</v>
      </c>
    </row>
    <row r="2249" spans="1:18" ht="14.25" customHeight="1">
      <c r="A2249">
        <v>304</v>
      </c>
      <c r="B2249" t="s">
        <v>6789</v>
      </c>
      <c r="C2249" t="s">
        <v>37</v>
      </c>
      <c r="D2249" t="s">
        <v>6790</v>
      </c>
      <c r="E2249" t="s">
        <v>6791</v>
      </c>
      <c r="F2249" s="10">
        <v>40.466666666666669</v>
      </c>
      <c r="G2249" s="1">
        <v>44267</v>
      </c>
      <c r="H2249" s="1" t="s">
        <v>9081</v>
      </c>
      <c r="I2249" s="1" t="s">
        <v>9079</v>
      </c>
      <c r="J2249" s="4">
        <v>0.13958333333333334</v>
      </c>
      <c r="K2249" t="s">
        <v>4</v>
      </c>
      <c r="L2249" t="s">
        <v>13</v>
      </c>
      <c r="M2249" t="s">
        <v>8962</v>
      </c>
      <c r="N2249">
        <v>36</v>
      </c>
      <c r="O2249" t="s">
        <v>185</v>
      </c>
      <c r="P2249" t="s">
        <v>9140</v>
      </c>
      <c r="Q2249">
        <v>390</v>
      </c>
      <c r="R2249" t="s">
        <v>16</v>
      </c>
    </row>
    <row r="2250" spans="1:18" ht="14.25" hidden="1" customHeight="1">
      <c r="A2250">
        <v>305</v>
      </c>
      <c r="B2250" t="s">
        <v>6792</v>
      </c>
      <c r="C2250" t="s">
        <v>1</v>
      </c>
      <c r="D2250" t="s">
        <v>6793</v>
      </c>
      <c r="E2250" t="s">
        <v>6794</v>
      </c>
      <c r="F2250" s="10">
        <v>78.150000000000006</v>
      </c>
      <c r="G2250" s="1">
        <v>44275</v>
      </c>
      <c r="H2250" s="1" t="s">
        <v>9081</v>
      </c>
      <c r="I2250" s="1" t="s">
        <v>9076</v>
      </c>
      <c r="J2250" s="4">
        <v>0.26805555555555555</v>
      </c>
      <c r="K2250" t="s">
        <v>4</v>
      </c>
      <c r="L2250" t="s">
        <v>5</v>
      </c>
      <c r="M2250" s="2" t="s">
        <v>158</v>
      </c>
      <c r="N2250" s="2">
        <v>40</v>
      </c>
      <c r="O2250" t="s">
        <v>115</v>
      </c>
      <c r="P2250" t="s">
        <v>9142</v>
      </c>
      <c r="Q2250">
        <v>505</v>
      </c>
      <c r="R2250" t="s">
        <v>8</v>
      </c>
    </row>
    <row r="2251" spans="1:18" ht="14.25" hidden="1" customHeight="1">
      <c r="A2251">
        <v>306</v>
      </c>
      <c r="B2251" t="s">
        <v>6795</v>
      </c>
      <c r="C2251" t="s">
        <v>37</v>
      </c>
      <c r="D2251" t="s">
        <v>6796</v>
      </c>
      <c r="E2251" t="s">
        <v>6797</v>
      </c>
      <c r="F2251" s="10">
        <v>35.233333333333334</v>
      </c>
      <c r="G2251" s="1">
        <v>44274</v>
      </c>
      <c r="H2251" s="1" t="s">
        <v>9081</v>
      </c>
      <c r="I2251" s="1" t="s">
        <v>9079</v>
      </c>
      <c r="J2251" s="4">
        <v>0.7319444444444444</v>
      </c>
      <c r="K2251" t="s">
        <v>12</v>
      </c>
      <c r="L2251" t="s">
        <v>5</v>
      </c>
      <c r="M2251" s="2" t="s">
        <v>436</v>
      </c>
      <c r="N2251" s="2">
        <v>28</v>
      </c>
      <c r="O2251" t="s">
        <v>51</v>
      </c>
      <c r="P2251" t="s">
        <v>9142</v>
      </c>
      <c r="Q2251">
        <v>642</v>
      </c>
      <c r="R2251" t="s">
        <v>23</v>
      </c>
    </row>
    <row r="2252" spans="1:18" ht="14.25" hidden="1" customHeight="1">
      <c r="A2252">
        <v>307</v>
      </c>
      <c r="B2252" t="s">
        <v>6798</v>
      </c>
      <c r="C2252" t="s">
        <v>1</v>
      </c>
      <c r="D2252" t="s">
        <v>6799</v>
      </c>
      <c r="E2252" t="s">
        <v>6800</v>
      </c>
      <c r="F2252" s="10">
        <v>22.15</v>
      </c>
      <c r="G2252" s="1">
        <v>44270</v>
      </c>
      <c r="H2252" s="1" t="s">
        <v>9081</v>
      </c>
      <c r="I2252" s="1" t="s">
        <v>9078</v>
      </c>
      <c r="J2252" s="4">
        <v>0.39930555555555558</v>
      </c>
      <c r="K2252" t="s">
        <v>12</v>
      </c>
      <c r="L2252" t="s">
        <v>5</v>
      </c>
      <c r="M2252" t="s">
        <v>350</v>
      </c>
      <c r="N2252">
        <v>22</v>
      </c>
      <c r="O2252" t="s">
        <v>29</v>
      </c>
      <c r="P2252" t="s">
        <v>9142</v>
      </c>
      <c r="Q2252">
        <v>634</v>
      </c>
      <c r="R2252" t="s">
        <v>23</v>
      </c>
    </row>
    <row r="2253" spans="1:18" ht="14.25" hidden="1" customHeight="1">
      <c r="A2253">
        <v>308</v>
      </c>
      <c r="B2253" t="s">
        <v>6801</v>
      </c>
      <c r="D2253" t="s">
        <v>6802</v>
      </c>
      <c r="E2253" t="s">
        <v>6803</v>
      </c>
      <c r="F2253" s="10">
        <v>84.63333333333334</v>
      </c>
      <c r="G2253" s="1">
        <v>44263</v>
      </c>
      <c r="H2253" s="1" t="s">
        <v>9081</v>
      </c>
      <c r="I2253" s="1" t="s">
        <v>9078</v>
      </c>
      <c r="J2253" s="4">
        <v>0.28472222222222221</v>
      </c>
      <c r="K2253" t="s">
        <v>4</v>
      </c>
      <c r="L2253" t="s">
        <v>5</v>
      </c>
      <c r="N2253">
        <v>0</v>
      </c>
      <c r="O2253" t="s">
        <v>56</v>
      </c>
      <c r="P2253" t="s">
        <v>9142</v>
      </c>
      <c r="Q2253">
        <v>667</v>
      </c>
      <c r="R2253" t="s">
        <v>8</v>
      </c>
    </row>
    <row r="2254" spans="1:18" ht="14.25" hidden="1" customHeight="1">
      <c r="A2254">
        <v>309</v>
      </c>
      <c r="C2254" t="s">
        <v>37</v>
      </c>
      <c r="D2254" t="s">
        <v>6804</v>
      </c>
      <c r="E2254" t="s">
        <v>6805</v>
      </c>
      <c r="F2254" s="10">
        <v>71.083333333333343</v>
      </c>
      <c r="G2254" s="1">
        <v>44267</v>
      </c>
      <c r="H2254" s="1" t="s">
        <v>9081</v>
      </c>
      <c r="I2254" s="1" t="s">
        <v>9079</v>
      </c>
      <c r="J2254" s="4">
        <v>0.74652777777777779</v>
      </c>
      <c r="K2254" t="s">
        <v>20</v>
      </c>
      <c r="L2254" t="s">
        <v>5</v>
      </c>
      <c r="M2254" t="s">
        <v>50</v>
      </c>
      <c r="N2254">
        <v>12</v>
      </c>
      <c r="O2254" t="s">
        <v>105</v>
      </c>
      <c r="P2254" t="s">
        <v>9142</v>
      </c>
      <c r="Q2254">
        <v>588</v>
      </c>
      <c r="R2254" t="s">
        <v>16</v>
      </c>
    </row>
    <row r="2255" spans="1:18" ht="14.25" hidden="1" customHeight="1">
      <c r="A2255">
        <v>310</v>
      </c>
      <c r="B2255" t="s">
        <v>6806</v>
      </c>
      <c r="C2255" t="s">
        <v>1</v>
      </c>
      <c r="D2255" t="s">
        <v>6807</v>
      </c>
      <c r="E2255" t="s">
        <v>6808</v>
      </c>
      <c r="F2255" s="10">
        <v>61.416666666666671</v>
      </c>
      <c r="G2255" s="1">
        <v>44265</v>
      </c>
      <c r="H2255" s="1" t="s">
        <v>9081</v>
      </c>
      <c r="I2255" s="1" t="s">
        <v>9074</v>
      </c>
      <c r="J2255" s="4">
        <v>0.39097222222222222</v>
      </c>
      <c r="K2255" t="s">
        <v>4</v>
      </c>
      <c r="L2255" t="s">
        <v>27</v>
      </c>
      <c r="M2255" t="s">
        <v>8964</v>
      </c>
      <c r="N2255">
        <v>50</v>
      </c>
      <c r="O2255" t="s">
        <v>154</v>
      </c>
      <c r="Q2255">
        <v>31</v>
      </c>
      <c r="R2255" t="s">
        <v>8</v>
      </c>
    </row>
    <row r="2256" spans="1:18" ht="14.25" customHeight="1">
      <c r="A2256">
        <v>311</v>
      </c>
      <c r="B2256" t="s">
        <v>6809</v>
      </c>
      <c r="C2256" t="s">
        <v>1</v>
      </c>
      <c r="D2256" t="s">
        <v>6810</v>
      </c>
      <c r="E2256" t="s">
        <v>6811</v>
      </c>
      <c r="F2256" s="10">
        <v>112.76666666666667</v>
      </c>
      <c r="G2256" s="1">
        <v>44280</v>
      </c>
      <c r="H2256" s="1" t="s">
        <v>9081</v>
      </c>
      <c r="I2256" s="1" t="s">
        <v>9075</v>
      </c>
      <c r="J2256" s="4">
        <v>0.31111111111111112</v>
      </c>
      <c r="K2256" t="s">
        <v>4</v>
      </c>
      <c r="L2256" t="s">
        <v>13</v>
      </c>
      <c r="M2256" t="s">
        <v>8989</v>
      </c>
      <c r="N2256">
        <v>36</v>
      </c>
      <c r="O2256" t="s">
        <v>132</v>
      </c>
      <c r="P2256" t="s">
        <v>9140</v>
      </c>
      <c r="Q2256">
        <v>228</v>
      </c>
      <c r="R2256" t="s">
        <v>16</v>
      </c>
    </row>
    <row r="2257" spans="1:18" ht="14.25" hidden="1" customHeight="1">
      <c r="A2257">
        <v>312</v>
      </c>
      <c r="B2257" t="s">
        <v>6812</v>
      </c>
      <c r="C2257" t="s">
        <v>37</v>
      </c>
      <c r="D2257" t="s">
        <v>6813</v>
      </c>
      <c r="E2257" t="s">
        <v>6814</v>
      </c>
      <c r="F2257" s="10">
        <v>44.06666666666667</v>
      </c>
      <c r="G2257" s="1">
        <v>44271</v>
      </c>
      <c r="H2257" s="1" t="s">
        <v>9081</v>
      </c>
      <c r="I2257" s="1" t="s">
        <v>9077</v>
      </c>
      <c r="J2257" s="4">
        <v>0.42708333333333331</v>
      </c>
      <c r="K2257" t="s">
        <v>20</v>
      </c>
      <c r="L2257" t="s">
        <v>27</v>
      </c>
      <c r="M2257" s="2" t="s">
        <v>208</v>
      </c>
      <c r="N2257" s="2">
        <v>46</v>
      </c>
      <c r="O2257" t="s">
        <v>115</v>
      </c>
      <c r="P2257" t="s">
        <v>9141</v>
      </c>
      <c r="Q2257">
        <v>227</v>
      </c>
      <c r="R2257" t="s">
        <v>8</v>
      </c>
    </row>
    <row r="2258" spans="1:18" ht="14.25" customHeight="1">
      <c r="A2258">
        <v>313</v>
      </c>
      <c r="B2258" t="s">
        <v>6815</v>
      </c>
      <c r="C2258" t="s">
        <v>1</v>
      </c>
      <c r="D2258" t="s">
        <v>6816</v>
      </c>
      <c r="E2258" t="s">
        <v>6817</v>
      </c>
      <c r="F2258" s="10">
        <v>117.83333333333333</v>
      </c>
      <c r="G2258" s="1">
        <v>44279</v>
      </c>
      <c r="H2258" s="1" t="s">
        <v>9081</v>
      </c>
      <c r="I2258" s="1" t="s">
        <v>9074</v>
      </c>
      <c r="J2258" s="4">
        <v>0.63958333333333328</v>
      </c>
      <c r="K2258" t="s">
        <v>12</v>
      </c>
      <c r="L2258" t="s">
        <v>13</v>
      </c>
      <c r="M2258" t="s">
        <v>8975</v>
      </c>
      <c r="N2258">
        <v>20</v>
      </c>
      <c r="O2258" t="s">
        <v>41</v>
      </c>
      <c r="P2258" t="s">
        <v>9140</v>
      </c>
      <c r="Q2258">
        <v>193</v>
      </c>
      <c r="R2258" t="s">
        <v>8</v>
      </c>
    </row>
    <row r="2259" spans="1:18" ht="14.25" hidden="1" customHeight="1">
      <c r="A2259">
        <v>314</v>
      </c>
      <c r="B2259" t="s">
        <v>6818</v>
      </c>
      <c r="C2259" t="s">
        <v>37</v>
      </c>
      <c r="D2259" t="s">
        <v>6819</v>
      </c>
      <c r="E2259" t="s">
        <v>6820</v>
      </c>
      <c r="F2259" s="10">
        <v>58.95</v>
      </c>
      <c r="G2259" s="1">
        <v>44258</v>
      </c>
      <c r="H2259" s="1" t="s">
        <v>9081</v>
      </c>
      <c r="I2259" s="1" t="s">
        <v>9074</v>
      </c>
      <c r="J2259" s="4">
        <v>0.16666666666666666</v>
      </c>
      <c r="K2259" t="s">
        <v>12</v>
      </c>
      <c r="L2259" t="s">
        <v>5</v>
      </c>
      <c r="M2259" s="2" t="s">
        <v>989</v>
      </c>
      <c r="N2259" s="2">
        <v>17</v>
      </c>
      <c r="O2259" t="s">
        <v>46</v>
      </c>
      <c r="P2259" t="s">
        <v>9142</v>
      </c>
      <c r="Q2259">
        <v>628</v>
      </c>
      <c r="R2259" t="s">
        <v>23</v>
      </c>
    </row>
    <row r="2260" spans="1:18" ht="14.25" hidden="1" customHeight="1">
      <c r="A2260">
        <v>315</v>
      </c>
      <c r="B2260" t="s">
        <v>6821</v>
      </c>
      <c r="D2260" t="s">
        <v>6822</v>
      </c>
      <c r="E2260" t="s">
        <v>6823</v>
      </c>
      <c r="F2260" s="10">
        <v>60.483333333333334</v>
      </c>
      <c r="G2260" s="1">
        <v>44262</v>
      </c>
      <c r="H2260" s="1" t="s">
        <v>9081</v>
      </c>
      <c r="I2260" s="1" t="s">
        <v>9073</v>
      </c>
      <c r="J2260" s="4">
        <v>5.1388888888888887E-2</v>
      </c>
      <c r="K2260" t="s">
        <v>4</v>
      </c>
      <c r="L2260" t="s">
        <v>27</v>
      </c>
      <c r="N2260">
        <v>0</v>
      </c>
      <c r="O2260" t="s">
        <v>145</v>
      </c>
      <c r="Q2260">
        <v>18</v>
      </c>
      <c r="R2260" t="s">
        <v>23</v>
      </c>
    </row>
    <row r="2261" spans="1:18" ht="14.25" hidden="1" customHeight="1">
      <c r="A2261">
        <v>316</v>
      </c>
      <c r="B2261" t="s">
        <v>6824</v>
      </c>
      <c r="C2261" t="s">
        <v>37</v>
      </c>
      <c r="D2261" t="s">
        <v>6825</v>
      </c>
      <c r="E2261" t="s">
        <v>6826</v>
      </c>
      <c r="F2261" s="10">
        <v>8.9</v>
      </c>
      <c r="G2261" s="1">
        <v>44262</v>
      </c>
      <c r="H2261" s="1" t="s">
        <v>9081</v>
      </c>
      <c r="I2261" s="1" t="s">
        <v>9073</v>
      </c>
      <c r="J2261" s="4">
        <v>0.43819444444444444</v>
      </c>
      <c r="K2261" t="s">
        <v>4</v>
      </c>
      <c r="L2261" t="s">
        <v>27</v>
      </c>
      <c r="M2261" s="2" t="s">
        <v>824</v>
      </c>
      <c r="N2261" s="2">
        <v>34</v>
      </c>
      <c r="O2261" t="s">
        <v>67</v>
      </c>
      <c r="P2261" t="s">
        <v>9142</v>
      </c>
      <c r="Q2261">
        <v>185</v>
      </c>
      <c r="R2261" t="s">
        <v>8</v>
      </c>
    </row>
    <row r="2262" spans="1:18" ht="14.25" hidden="1" customHeight="1">
      <c r="A2262">
        <v>317</v>
      </c>
      <c r="B2262" t="s">
        <v>6827</v>
      </c>
      <c r="D2262" t="s">
        <v>6828</v>
      </c>
      <c r="E2262" t="s">
        <v>6829</v>
      </c>
      <c r="F2262" s="10">
        <v>72.966666666666669</v>
      </c>
      <c r="G2262" s="1">
        <v>44281</v>
      </c>
      <c r="H2262" s="1" t="s">
        <v>9081</v>
      </c>
      <c r="I2262" s="1" t="s">
        <v>9079</v>
      </c>
      <c r="J2262" s="4">
        <v>0.16041666666666668</v>
      </c>
      <c r="K2262" t="s">
        <v>12</v>
      </c>
      <c r="L2262" t="s">
        <v>5</v>
      </c>
      <c r="N2262">
        <v>0</v>
      </c>
      <c r="O2262" t="s">
        <v>120</v>
      </c>
      <c r="P2262" t="s">
        <v>9142</v>
      </c>
      <c r="Q2262">
        <v>740</v>
      </c>
      <c r="R2262" t="s">
        <v>16</v>
      </c>
    </row>
    <row r="2263" spans="1:18" ht="14.25" customHeight="1">
      <c r="A2263">
        <v>318</v>
      </c>
      <c r="B2263" t="s">
        <v>6830</v>
      </c>
      <c r="C2263" t="s">
        <v>31</v>
      </c>
      <c r="D2263" t="s">
        <v>6831</v>
      </c>
      <c r="E2263" t="s">
        <v>6832</v>
      </c>
      <c r="F2263" s="10">
        <v>13.333333333333334</v>
      </c>
      <c r="G2263" s="1">
        <v>44276</v>
      </c>
      <c r="H2263" s="1" t="s">
        <v>9081</v>
      </c>
      <c r="I2263" s="1" t="s">
        <v>9073</v>
      </c>
      <c r="J2263" s="4">
        <v>0.98124999999999996</v>
      </c>
      <c r="K2263" t="s">
        <v>20</v>
      </c>
      <c r="L2263" t="s">
        <v>27</v>
      </c>
      <c r="M2263" s="2" t="s">
        <v>1521</v>
      </c>
      <c r="N2263" s="2">
        <v>47</v>
      </c>
      <c r="O2263" t="s">
        <v>248</v>
      </c>
      <c r="P2263" t="s">
        <v>9140</v>
      </c>
      <c r="Q2263">
        <v>214</v>
      </c>
      <c r="R2263" t="s">
        <v>16</v>
      </c>
    </row>
    <row r="2264" spans="1:18" ht="14.25" customHeight="1">
      <c r="A2264">
        <v>319</v>
      </c>
      <c r="B2264" t="s">
        <v>6833</v>
      </c>
      <c r="C2264" t="s">
        <v>1</v>
      </c>
      <c r="D2264" t="s">
        <v>6834</v>
      </c>
      <c r="E2264" t="s">
        <v>6835</v>
      </c>
      <c r="F2264" s="10">
        <v>39.716666666666669</v>
      </c>
      <c r="G2264" s="1">
        <v>44271</v>
      </c>
      <c r="H2264" s="1" t="s">
        <v>9081</v>
      </c>
      <c r="I2264" s="1" t="s">
        <v>9077</v>
      </c>
      <c r="J2264" s="4">
        <v>0.91319444444444442</v>
      </c>
      <c r="K2264" t="s">
        <v>4</v>
      </c>
      <c r="L2264" t="s">
        <v>27</v>
      </c>
      <c r="M2264" s="2" t="s">
        <v>673</v>
      </c>
      <c r="N2264" s="2">
        <v>53</v>
      </c>
      <c r="O2264" t="s">
        <v>115</v>
      </c>
      <c r="P2264" t="s">
        <v>9140</v>
      </c>
      <c r="Q2264">
        <v>26</v>
      </c>
      <c r="R2264" t="s">
        <v>8</v>
      </c>
    </row>
    <row r="2265" spans="1:18" ht="14.25" hidden="1" customHeight="1">
      <c r="A2265">
        <v>320</v>
      </c>
      <c r="B2265" t="s">
        <v>6836</v>
      </c>
      <c r="C2265" t="s">
        <v>1</v>
      </c>
      <c r="D2265" t="s">
        <v>6837</v>
      </c>
      <c r="E2265" t="s">
        <v>6838</v>
      </c>
      <c r="F2265" s="10">
        <v>12.4</v>
      </c>
      <c r="G2265" s="1">
        <v>44259</v>
      </c>
      <c r="H2265" s="1" t="s">
        <v>9081</v>
      </c>
      <c r="I2265" s="1" t="s">
        <v>9075</v>
      </c>
      <c r="J2265" s="4">
        <v>0.42569444444444443</v>
      </c>
      <c r="K2265" t="s">
        <v>4</v>
      </c>
      <c r="L2265" t="s">
        <v>27</v>
      </c>
      <c r="M2265" s="2" t="s">
        <v>392</v>
      </c>
      <c r="N2265" s="2">
        <v>34</v>
      </c>
      <c r="O2265" t="s">
        <v>115</v>
      </c>
      <c r="Q2265">
        <v>103</v>
      </c>
      <c r="R2265" t="s">
        <v>8</v>
      </c>
    </row>
    <row r="2266" spans="1:18" ht="14.25" hidden="1" customHeight="1">
      <c r="A2266">
        <v>321</v>
      </c>
      <c r="B2266" t="s">
        <v>6839</v>
      </c>
      <c r="C2266" t="s">
        <v>37</v>
      </c>
      <c r="D2266" t="s">
        <v>6840</v>
      </c>
      <c r="E2266" t="s">
        <v>6841</v>
      </c>
      <c r="F2266" s="10">
        <v>92.166666666666657</v>
      </c>
      <c r="G2266" s="1">
        <v>44257</v>
      </c>
      <c r="H2266" s="1" t="s">
        <v>9081</v>
      </c>
      <c r="I2266" s="1" t="s">
        <v>9077</v>
      </c>
      <c r="J2266" s="4">
        <v>0.29930555555555555</v>
      </c>
      <c r="K2266" t="s">
        <v>4</v>
      </c>
      <c r="L2266" t="s">
        <v>27</v>
      </c>
      <c r="M2266" s="2" t="s">
        <v>8940</v>
      </c>
      <c r="N2266" s="2">
        <v>84</v>
      </c>
      <c r="O2266" t="s">
        <v>67</v>
      </c>
      <c r="Q2266">
        <v>81</v>
      </c>
      <c r="R2266" t="s">
        <v>8</v>
      </c>
    </row>
    <row r="2267" spans="1:18" ht="14.25" customHeight="1">
      <c r="A2267">
        <v>322</v>
      </c>
      <c r="B2267" t="s">
        <v>6842</v>
      </c>
      <c r="C2267" t="s">
        <v>1</v>
      </c>
      <c r="D2267" t="s">
        <v>6843</v>
      </c>
      <c r="E2267" t="s">
        <v>6844</v>
      </c>
      <c r="F2267" s="10">
        <v>122.13333333333334</v>
      </c>
      <c r="G2267" s="1">
        <v>44285</v>
      </c>
      <c r="H2267" s="1" t="s">
        <v>9081</v>
      </c>
      <c r="I2267" s="1" t="s">
        <v>9077</v>
      </c>
      <c r="J2267" s="4">
        <v>0.6118055555555556</v>
      </c>
      <c r="K2267" t="s">
        <v>4</v>
      </c>
      <c r="L2267" t="s">
        <v>13</v>
      </c>
      <c r="M2267" t="s">
        <v>9017</v>
      </c>
      <c r="N2267">
        <v>18</v>
      </c>
      <c r="O2267" t="s">
        <v>94</v>
      </c>
      <c r="P2267" t="s">
        <v>9140</v>
      </c>
      <c r="Q2267">
        <v>222</v>
      </c>
      <c r="R2267" t="s">
        <v>8</v>
      </c>
    </row>
    <row r="2268" spans="1:18" ht="14.25" customHeight="1">
      <c r="A2268">
        <v>323</v>
      </c>
      <c r="B2268" t="s">
        <v>6845</v>
      </c>
      <c r="C2268" t="s">
        <v>1</v>
      </c>
      <c r="D2268" t="s">
        <v>6846</v>
      </c>
      <c r="E2268" t="s">
        <v>6847</v>
      </c>
      <c r="F2268" s="10">
        <v>114.16666666666667</v>
      </c>
      <c r="G2268" s="1">
        <v>44279</v>
      </c>
      <c r="H2268" s="1" t="s">
        <v>9081</v>
      </c>
      <c r="I2268" s="1" t="s">
        <v>9074</v>
      </c>
      <c r="J2268" s="4">
        <v>1</v>
      </c>
      <c r="K2268" t="s">
        <v>12</v>
      </c>
      <c r="L2268" t="s">
        <v>13</v>
      </c>
      <c r="M2268" t="s">
        <v>8978</v>
      </c>
      <c r="N2268">
        <v>26</v>
      </c>
      <c r="O2268" t="s">
        <v>432</v>
      </c>
      <c r="P2268" t="s">
        <v>9140</v>
      </c>
      <c r="Q2268">
        <v>216</v>
      </c>
      <c r="R2268" t="s">
        <v>23</v>
      </c>
    </row>
    <row r="2269" spans="1:18" ht="14.25" hidden="1" customHeight="1">
      <c r="A2269">
        <v>324</v>
      </c>
      <c r="B2269" t="s">
        <v>6848</v>
      </c>
      <c r="D2269" t="s">
        <v>6849</v>
      </c>
      <c r="E2269" t="s">
        <v>6850</v>
      </c>
      <c r="F2269" s="10">
        <v>102.6</v>
      </c>
      <c r="G2269" s="1">
        <v>44271</v>
      </c>
      <c r="H2269" s="1" t="s">
        <v>9081</v>
      </c>
      <c r="I2269" s="1" t="s">
        <v>9077</v>
      </c>
      <c r="J2269" s="4">
        <v>0.34652777777777777</v>
      </c>
      <c r="K2269" t="s">
        <v>4</v>
      </c>
      <c r="L2269" t="s">
        <v>27</v>
      </c>
      <c r="N2269">
        <v>0</v>
      </c>
      <c r="O2269" t="s">
        <v>77</v>
      </c>
      <c r="Q2269">
        <v>50</v>
      </c>
      <c r="R2269" t="s">
        <v>23</v>
      </c>
    </row>
    <row r="2270" spans="1:18" ht="14.25" hidden="1" customHeight="1">
      <c r="A2270">
        <v>325</v>
      </c>
      <c r="B2270" t="s">
        <v>6851</v>
      </c>
      <c r="C2270" t="s">
        <v>1</v>
      </c>
      <c r="D2270" t="s">
        <v>6852</v>
      </c>
      <c r="E2270" t="s">
        <v>6853</v>
      </c>
      <c r="F2270" s="10">
        <v>48.783333333333331</v>
      </c>
      <c r="G2270" s="1">
        <v>44276</v>
      </c>
      <c r="H2270" s="1" t="s">
        <v>9081</v>
      </c>
      <c r="I2270" s="1" t="s">
        <v>9073</v>
      </c>
      <c r="J2270" s="4">
        <v>0.2902777777777778</v>
      </c>
      <c r="K2270" t="s">
        <v>12</v>
      </c>
      <c r="L2270" t="s">
        <v>5</v>
      </c>
      <c r="M2270" s="2" t="s">
        <v>867</v>
      </c>
      <c r="N2270" s="2">
        <v>44</v>
      </c>
      <c r="O2270" t="s">
        <v>145</v>
      </c>
      <c r="P2270" t="s">
        <v>9142</v>
      </c>
      <c r="Q2270">
        <v>641</v>
      </c>
      <c r="R2270" t="s">
        <v>23</v>
      </c>
    </row>
    <row r="2271" spans="1:18" ht="14.25" hidden="1" customHeight="1">
      <c r="A2271">
        <v>326</v>
      </c>
      <c r="B2271" t="s">
        <v>6854</v>
      </c>
      <c r="D2271" t="s">
        <v>6855</v>
      </c>
      <c r="E2271" t="s">
        <v>6856</v>
      </c>
      <c r="F2271" s="10">
        <v>34.5</v>
      </c>
      <c r="G2271" s="1">
        <v>44282</v>
      </c>
      <c r="H2271" s="1" t="s">
        <v>9081</v>
      </c>
      <c r="I2271" s="1" t="s">
        <v>9076</v>
      </c>
      <c r="J2271" s="4">
        <v>0.38611111111111113</v>
      </c>
      <c r="K2271" t="s">
        <v>12</v>
      </c>
      <c r="L2271" t="s">
        <v>5</v>
      </c>
      <c r="N2271">
        <v>0</v>
      </c>
      <c r="O2271" t="s">
        <v>110</v>
      </c>
      <c r="P2271" t="s">
        <v>9142</v>
      </c>
      <c r="Q2271">
        <v>576</v>
      </c>
      <c r="R2271" t="s">
        <v>8</v>
      </c>
    </row>
    <row r="2272" spans="1:18" ht="14.25" hidden="1" customHeight="1">
      <c r="A2272">
        <v>327</v>
      </c>
      <c r="B2272" t="s">
        <v>6857</v>
      </c>
      <c r="C2272" t="s">
        <v>37</v>
      </c>
      <c r="D2272" t="s">
        <v>6858</v>
      </c>
      <c r="E2272" t="s">
        <v>6859</v>
      </c>
      <c r="F2272" s="10">
        <v>9.8833333333333329</v>
      </c>
      <c r="G2272" s="1">
        <v>44278</v>
      </c>
      <c r="H2272" s="1" t="s">
        <v>9081</v>
      </c>
      <c r="I2272" s="1" t="s">
        <v>9077</v>
      </c>
      <c r="J2272" s="4">
        <v>0.79513888888888884</v>
      </c>
      <c r="K2272" t="s">
        <v>4</v>
      </c>
      <c r="L2272" t="s">
        <v>27</v>
      </c>
      <c r="M2272" t="s">
        <v>40</v>
      </c>
      <c r="N2272">
        <v>15</v>
      </c>
      <c r="O2272" t="s">
        <v>94</v>
      </c>
      <c r="P2272" t="s">
        <v>9142</v>
      </c>
      <c r="Q2272">
        <v>81</v>
      </c>
      <c r="R2272" t="s">
        <v>8</v>
      </c>
    </row>
    <row r="2273" spans="1:18" ht="14.25" hidden="1" customHeight="1">
      <c r="A2273">
        <v>328</v>
      </c>
      <c r="B2273" t="s">
        <v>6860</v>
      </c>
      <c r="C2273" t="s">
        <v>1</v>
      </c>
      <c r="D2273" t="s">
        <v>6861</v>
      </c>
      <c r="E2273" t="s">
        <v>6862</v>
      </c>
      <c r="F2273" s="10">
        <v>48.333333333333329</v>
      </c>
      <c r="G2273" s="1">
        <v>44265</v>
      </c>
      <c r="H2273" s="1" t="s">
        <v>9081</v>
      </c>
      <c r="I2273" s="1" t="s">
        <v>9074</v>
      </c>
      <c r="J2273" s="4">
        <v>0.90902777777777777</v>
      </c>
      <c r="K2273" t="s">
        <v>12</v>
      </c>
      <c r="L2273" t="s">
        <v>5</v>
      </c>
      <c r="M2273" s="2" t="s">
        <v>34</v>
      </c>
      <c r="N2273" s="2">
        <v>44</v>
      </c>
      <c r="O2273" t="s">
        <v>105</v>
      </c>
      <c r="P2273" t="s">
        <v>9142</v>
      </c>
      <c r="Q2273">
        <v>570</v>
      </c>
      <c r="R2273" t="s">
        <v>16</v>
      </c>
    </row>
    <row r="2274" spans="1:18" ht="14.25" customHeight="1">
      <c r="A2274">
        <v>329</v>
      </c>
      <c r="B2274" t="s">
        <v>6863</v>
      </c>
      <c r="C2274" t="s">
        <v>37</v>
      </c>
      <c r="D2274" t="s">
        <v>6864</v>
      </c>
      <c r="E2274" t="s">
        <v>6865</v>
      </c>
      <c r="F2274" s="10">
        <v>51.516666666666666</v>
      </c>
      <c r="G2274" s="1">
        <v>44285</v>
      </c>
      <c r="H2274" s="1" t="s">
        <v>9081</v>
      </c>
      <c r="I2274" s="1" t="s">
        <v>9077</v>
      </c>
      <c r="J2274" s="4">
        <v>0.55833333333333335</v>
      </c>
      <c r="K2274" t="s">
        <v>12</v>
      </c>
      <c r="L2274" t="s">
        <v>13</v>
      </c>
      <c r="M2274" s="2" t="s">
        <v>8912</v>
      </c>
      <c r="N2274" s="2">
        <v>100</v>
      </c>
      <c r="O2274" t="s">
        <v>56</v>
      </c>
      <c r="P2274" t="s">
        <v>9140</v>
      </c>
      <c r="Q2274">
        <v>144</v>
      </c>
      <c r="R2274" t="s">
        <v>8</v>
      </c>
    </row>
    <row r="2275" spans="1:18" ht="14.25" customHeight="1">
      <c r="A2275">
        <v>330</v>
      </c>
      <c r="B2275" t="s">
        <v>6866</v>
      </c>
      <c r="D2275" t="s">
        <v>6867</v>
      </c>
      <c r="E2275" t="s">
        <v>6868</v>
      </c>
      <c r="F2275" s="10">
        <v>62.966666666666669</v>
      </c>
      <c r="G2275" s="1">
        <v>44267</v>
      </c>
      <c r="H2275" s="1" t="s">
        <v>9081</v>
      </c>
      <c r="I2275" s="1" t="s">
        <v>9079</v>
      </c>
      <c r="J2275" s="4">
        <v>0.46527777777777779</v>
      </c>
      <c r="K2275" t="s">
        <v>4</v>
      </c>
      <c r="L2275" t="s">
        <v>27</v>
      </c>
      <c r="N2275">
        <v>0</v>
      </c>
      <c r="O2275" t="s">
        <v>115</v>
      </c>
      <c r="P2275" t="s">
        <v>9140</v>
      </c>
      <c r="Q2275">
        <v>57</v>
      </c>
      <c r="R2275" t="s">
        <v>8</v>
      </c>
    </row>
    <row r="2276" spans="1:18" ht="14.25" hidden="1" customHeight="1">
      <c r="A2276">
        <v>331</v>
      </c>
      <c r="B2276" t="s">
        <v>6869</v>
      </c>
      <c r="C2276" t="s">
        <v>37</v>
      </c>
      <c r="D2276" t="s">
        <v>6870</v>
      </c>
      <c r="E2276" t="s">
        <v>6871</v>
      </c>
      <c r="F2276" s="10">
        <v>66.400000000000006</v>
      </c>
      <c r="G2276" s="1">
        <v>44283</v>
      </c>
      <c r="H2276" s="1" t="s">
        <v>9081</v>
      </c>
      <c r="I2276" s="1" t="s">
        <v>9073</v>
      </c>
      <c r="J2276" s="4">
        <v>0.62152777777777779</v>
      </c>
      <c r="K2276" t="s">
        <v>4</v>
      </c>
      <c r="L2276" t="s">
        <v>27</v>
      </c>
      <c r="M2276" t="s">
        <v>332</v>
      </c>
      <c r="N2276">
        <v>15</v>
      </c>
      <c r="O2276" t="s">
        <v>253</v>
      </c>
      <c r="P2276" t="s">
        <v>9141</v>
      </c>
      <c r="Q2276">
        <v>195</v>
      </c>
      <c r="R2276" t="s">
        <v>23</v>
      </c>
    </row>
    <row r="2277" spans="1:18" ht="14.25" hidden="1" customHeight="1">
      <c r="A2277">
        <v>332</v>
      </c>
      <c r="B2277" t="s">
        <v>6872</v>
      </c>
      <c r="C2277" t="s">
        <v>1</v>
      </c>
      <c r="D2277" t="s">
        <v>6873</v>
      </c>
      <c r="E2277" t="s">
        <v>6874</v>
      </c>
      <c r="F2277" s="10">
        <v>83.05</v>
      </c>
      <c r="G2277" s="1">
        <v>44266</v>
      </c>
      <c r="H2277" s="1" t="s">
        <v>9081</v>
      </c>
      <c r="I2277" s="1" t="s">
        <v>9075</v>
      </c>
      <c r="J2277" s="4">
        <v>0.10694444444444444</v>
      </c>
      <c r="K2277" t="s">
        <v>4</v>
      </c>
      <c r="L2277" t="s">
        <v>5</v>
      </c>
      <c r="M2277" t="s">
        <v>467</v>
      </c>
      <c r="N2277">
        <v>18</v>
      </c>
      <c r="O2277" t="s">
        <v>72</v>
      </c>
      <c r="P2277" t="s">
        <v>9142</v>
      </c>
      <c r="Q2277">
        <v>549</v>
      </c>
      <c r="R2277" t="s">
        <v>16</v>
      </c>
    </row>
    <row r="2278" spans="1:18" ht="14.25" hidden="1" customHeight="1">
      <c r="A2278">
        <v>333</v>
      </c>
      <c r="B2278" t="s">
        <v>6875</v>
      </c>
      <c r="C2278" t="s">
        <v>1</v>
      </c>
      <c r="D2278" t="s">
        <v>6876</v>
      </c>
      <c r="E2278" t="s">
        <v>6877</v>
      </c>
      <c r="F2278" s="10">
        <v>18.333333333333332</v>
      </c>
      <c r="G2278" s="1">
        <v>44256</v>
      </c>
      <c r="H2278" s="1" t="s">
        <v>9081</v>
      </c>
      <c r="I2278" s="1" t="s">
        <v>9078</v>
      </c>
      <c r="J2278" s="4">
        <v>0.33750000000000002</v>
      </c>
      <c r="K2278" t="s">
        <v>20</v>
      </c>
      <c r="L2278" t="s">
        <v>27</v>
      </c>
      <c r="M2278" s="2" t="s">
        <v>392</v>
      </c>
      <c r="N2278" s="2">
        <v>34</v>
      </c>
      <c r="O2278" t="s">
        <v>141</v>
      </c>
      <c r="P2278" t="s">
        <v>9141</v>
      </c>
      <c r="Q2278">
        <v>220</v>
      </c>
      <c r="R2278" t="s">
        <v>16</v>
      </c>
    </row>
    <row r="2279" spans="1:18" ht="14.25" customHeight="1">
      <c r="A2279">
        <v>334</v>
      </c>
      <c r="B2279" t="s">
        <v>6878</v>
      </c>
      <c r="C2279" t="s">
        <v>37</v>
      </c>
      <c r="D2279" t="s">
        <v>6879</v>
      </c>
      <c r="E2279" t="s">
        <v>6880</v>
      </c>
      <c r="F2279" s="10">
        <v>97.733333333333334</v>
      </c>
      <c r="G2279" s="1">
        <v>44271</v>
      </c>
      <c r="H2279" s="1" t="s">
        <v>9081</v>
      </c>
      <c r="I2279" s="1" t="s">
        <v>9077</v>
      </c>
      <c r="J2279" s="4">
        <v>0.22013888888888888</v>
      </c>
      <c r="K2279" t="s">
        <v>12</v>
      </c>
      <c r="L2279" t="s">
        <v>13</v>
      </c>
      <c r="M2279" s="2" t="s">
        <v>8920</v>
      </c>
      <c r="N2279" s="2">
        <v>130</v>
      </c>
      <c r="O2279" t="s">
        <v>300</v>
      </c>
      <c r="P2279" t="s">
        <v>9140</v>
      </c>
      <c r="Q2279">
        <v>186</v>
      </c>
      <c r="R2279" t="s">
        <v>23</v>
      </c>
    </row>
    <row r="2280" spans="1:18" ht="14.25" hidden="1" customHeight="1">
      <c r="A2280">
        <v>335</v>
      </c>
      <c r="B2280" t="s">
        <v>6881</v>
      </c>
      <c r="C2280" t="s">
        <v>1</v>
      </c>
      <c r="D2280" t="s">
        <v>6882</v>
      </c>
      <c r="E2280" t="s">
        <v>6883</v>
      </c>
      <c r="F2280" s="10">
        <v>68.55</v>
      </c>
      <c r="G2280" s="1">
        <v>44262</v>
      </c>
      <c r="H2280" s="1" t="s">
        <v>9081</v>
      </c>
      <c r="I2280" s="1" t="s">
        <v>9073</v>
      </c>
      <c r="J2280" s="4">
        <v>0.26458333333333334</v>
      </c>
      <c r="K2280" t="s">
        <v>20</v>
      </c>
      <c r="L2280" t="s">
        <v>5</v>
      </c>
      <c r="M2280" t="s">
        <v>443</v>
      </c>
      <c r="N2280">
        <v>15</v>
      </c>
      <c r="O2280" t="s">
        <v>67</v>
      </c>
      <c r="P2280" t="s">
        <v>9142</v>
      </c>
      <c r="Q2280">
        <v>545</v>
      </c>
      <c r="R2280" t="s">
        <v>8</v>
      </c>
    </row>
    <row r="2281" spans="1:18" ht="14.25" customHeight="1">
      <c r="A2281">
        <v>336</v>
      </c>
      <c r="B2281" t="s">
        <v>6884</v>
      </c>
      <c r="C2281" t="s">
        <v>1</v>
      </c>
      <c r="D2281" t="s">
        <v>6885</v>
      </c>
      <c r="E2281" t="s">
        <v>6886</v>
      </c>
      <c r="F2281" s="10">
        <v>81.833333333333329</v>
      </c>
      <c r="G2281" s="1">
        <v>44267</v>
      </c>
      <c r="H2281" s="1" t="s">
        <v>9081</v>
      </c>
      <c r="I2281" s="1" t="s">
        <v>9079</v>
      </c>
      <c r="J2281" s="4">
        <v>0.70972222222222225</v>
      </c>
      <c r="K2281" t="s">
        <v>4</v>
      </c>
      <c r="L2281" t="s">
        <v>27</v>
      </c>
      <c r="M2281" s="2" t="s">
        <v>686</v>
      </c>
      <c r="N2281" s="2">
        <v>38</v>
      </c>
      <c r="O2281" t="s">
        <v>46</v>
      </c>
      <c r="P2281" t="s">
        <v>9140</v>
      </c>
      <c r="Q2281">
        <v>76</v>
      </c>
      <c r="R2281" t="s">
        <v>23</v>
      </c>
    </row>
    <row r="2282" spans="1:18" ht="14.25" hidden="1" customHeight="1">
      <c r="A2282">
        <v>337</v>
      </c>
      <c r="B2282" t="s">
        <v>6887</v>
      </c>
      <c r="C2282" t="s">
        <v>31</v>
      </c>
      <c r="D2282" t="s">
        <v>6888</v>
      </c>
      <c r="E2282" t="s">
        <v>6889</v>
      </c>
      <c r="F2282" s="10">
        <v>22.666666666666671</v>
      </c>
      <c r="G2282" s="1">
        <v>44276</v>
      </c>
      <c r="H2282" s="1" t="s">
        <v>9081</v>
      </c>
      <c r="I2282" s="1" t="s">
        <v>9073</v>
      </c>
      <c r="J2282" s="4">
        <v>0.64166666666666672</v>
      </c>
      <c r="K2282" t="s">
        <v>4</v>
      </c>
      <c r="L2282" t="s">
        <v>5</v>
      </c>
      <c r="M2282" s="2" t="s">
        <v>268</v>
      </c>
      <c r="N2282" s="2">
        <v>34</v>
      </c>
      <c r="O2282" t="s">
        <v>56</v>
      </c>
      <c r="P2282" t="s">
        <v>9142</v>
      </c>
      <c r="Q2282">
        <v>659</v>
      </c>
      <c r="R2282" t="s">
        <v>8</v>
      </c>
    </row>
    <row r="2283" spans="1:18" ht="14.25" customHeight="1">
      <c r="A2283">
        <v>338</v>
      </c>
      <c r="B2283" t="s">
        <v>6890</v>
      </c>
      <c r="C2283" t="s">
        <v>37</v>
      </c>
      <c r="D2283" t="s">
        <v>6891</v>
      </c>
      <c r="E2283" t="s">
        <v>6892</v>
      </c>
      <c r="F2283" s="10">
        <v>42.7</v>
      </c>
      <c r="G2283" s="1">
        <v>44258</v>
      </c>
      <c r="H2283" s="1" t="s">
        <v>9081</v>
      </c>
      <c r="I2283" s="1" t="s">
        <v>9074</v>
      </c>
      <c r="J2283" s="4">
        <v>7.4999999999999997E-2</v>
      </c>
      <c r="K2283" t="s">
        <v>20</v>
      </c>
      <c r="L2283" t="s">
        <v>13</v>
      </c>
      <c r="M2283" s="2" t="s">
        <v>8946</v>
      </c>
      <c r="N2283" s="2">
        <v>110</v>
      </c>
      <c r="O2283" t="s">
        <v>204</v>
      </c>
      <c r="P2283" t="s">
        <v>9140</v>
      </c>
      <c r="Q2283">
        <v>206</v>
      </c>
      <c r="R2283" t="s">
        <v>8</v>
      </c>
    </row>
    <row r="2284" spans="1:18" ht="14.25" hidden="1" customHeight="1">
      <c r="A2284">
        <v>339</v>
      </c>
      <c r="B2284" t="s">
        <v>6893</v>
      </c>
      <c r="C2284" t="s">
        <v>37</v>
      </c>
      <c r="D2284" t="s">
        <v>6894</v>
      </c>
      <c r="E2284" t="s">
        <v>6895</v>
      </c>
      <c r="F2284" s="10">
        <v>79.25</v>
      </c>
      <c r="G2284" s="1">
        <v>44281</v>
      </c>
      <c r="H2284" s="1" t="s">
        <v>9081</v>
      </c>
      <c r="I2284" s="1" t="s">
        <v>9079</v>
      </c>
      <c r="J2284" s="4">
        <v>0.67083333333333328</v>
      </c>
      <c r="K2284" t="s">
        <v>4</v>
      </c>
      <c r="L2284" t="s">
        <v>5</v>
      </c>
      <c r="M2284" s="2" t="s">
        <v>14</v>
      </c>
      <c r="N2284" s="2">
        <v>53</v>
      </c>
      <c r="O2284" t="s">
        <v>204</v>
      </c>
      <c r="P2284" t="s">
        <v>9142</v>
      </c>
      <c r="Q2284">
        <v>526</v>
      </c>
      <c r="R2284" t="s">
        <v>8</v>
      </c>
    </row>
    <row r="2285" spans="1:18" ht="14.25" hidden="1" customHeight="1">
      <c r="A2285">
        <v>340</v>
      </c>
      <c r="B2285" t="s">
        <v>6896</v>
      </c>
      <c r="C2285" t="s">
        <v>1</v>
      </c>
      <c r="D2285" t="s">
        <v>6897</v>
      </c>
      <c r="E2285" t="s">
        <v>6898</v>
      </c>
      <c r="F2285" s="10">
        <v>30.816666666666663</v>
      </c>
      <c r="G2285" s="1">
        <v>44263</v>
      </c>
      <c r="H2285" s="1" t="s">
        <v>9081</v>
      </c>
      <c r="I2285" s="1" t="s">
        <v>9078</v>
      </c>
      <c r="J2285" s="4">
        <v>0.5083333333333333</v>
      </c>
      <c r="K2285" t="s">
        <v>20</v>
      </c>
      <c r="L2285" t="s">
        <v>5</v>
      </c>
      <c r="M2285" s="2" t="s">
        <v>21</v>
      </c>
      <c r="N2285" s="2">
        <v>38</v>
      </c>
      <c r="O2285" t="s">
        <v>235</v>
      </c>
      <c r="P2285" t="s">
        <v>9142</v>
      </c>
      <c r="Q2285">
        <v>688</v>
      </c>
      <c r="R2285" t="s">
        <v>16</v>
      </c>
    </row>
    <row r="2286" spans="1:18" ht="14.25" hidden="1" customHeight="1">
      <c r="A2286">
        <v>341</v>
      </c>
      <c r="B2286" t="s">
        <v>6899</v>
      </c>
      <c r="C2286" t="s">
        <v>1</v>
      </c>
      <c r="D2286" t="s">
        <v>6900</v>
      </c>
      <c r="E2286" t="s">
        <v>6901</v>
      </c>
      <c r="F2286" s="10">
        <v>78.216666666666669</v>
      </c>
      <c r="G2286" s="1">
        <v>44285</v>
      </c>
      <c r="H2286" s="1" t="s">
        <v>9081</v>
      </c>
      <c r="I2286" s="1" t="s">
        <v>9077</v>
      </c>
      <c r="J2286" s="4">
        <v>0.51111111111111107</v>
      </c>
      <c r="K2286" t="s">
        <v>12</v>
      </c>
      <c r="L2286" t="s">
        <v>27</v>
      </c>
      <c r="M2286" s="2" t="s">
        <v>109</v>
      </c>
      <c r="N2286" s="2">
        <v>34</v>
      </c>
      <c r="O2286" t="s">
        <v>29</v>
      </c>
      <c r="P2286" t="s">
        <v>9142</v>
      </c>
      <c r="Q2286">
        <v>106</v>
      </c>
      <c r="R2286" t="s">
        <v>23</v>
      </c>
    </row>
    <row r="2287" spans="1:18" ht="14.25" hidden="1" customHeight="1">
      <c r="A2287">
        <v>342</v>
      </c>
      <c r="B2287" t="s">
        <v>6902</v>
      </c>
      <c r="C2287" t="s">
        <v>37</v>
      </c>
      <c r="D2287" t="s">
        <v>6903</v>
      </c>
      <c r="E2287" t="s">
        <v>6904</v>
      </c>
      <c r="F2287" s="10">
        <v>88.083333333333329</v>
      </c>
      <c r="G2287" s="1">
        <v>44281</v>
      </c>
      <c r="H2287" s="1" t="s">
        <v>9081</v>
      </c>
      <c r="I2287" s="1" t="s">
        <v>9079</v>
      </c>
      <c r="J2287" s="4">
        <v>0.77430555555555558</v>
      </c>
      <c r="K2287" t="s">
        <v>4</v>
      </c>
      <c r="L2287" t="s">
        <v>5</v>
      </c>
      <c r="M2287" s="2" t="s">
        <v>346</v>
      </c>
      <c r="N2287" s="2">
        <v>32</v>
      </c>
      <c r="O2287" t="s">
        <v>62</v>
      </c>
      <c r="P2287" t="s">
        <v>9142</v>
      </c>
      <c r="Q2287">
        <v>596</v>
      </c>
      <c r="R2287" t="s">
        <v>16</v>
      </c>
    </row>
    <row r="2288" spans="1:18" ht="14.25" hidden="1" customHeight="1">
      <c r="A2288">
        <v>343</v>
      </c>
      <c r="C2288" t="s">
        <v>37</v>
      </c>
      <c r="D2288" t="s">
        <v>6905</v>
      </c>
      <c r="E2288" t="s">
        <v>6906</v>
      </c>
      <c r="F2288" s="10">
        <v>86.75</v>
      </c>
      <c r="G2288" s="1">
        <v>44282</v>
      </c>
      <c r="H2288" s="1" t="s">
        <v>9081</v>
      </c>
      <c r="I2288" s="1" t="s">
        <v>9076</v>
      </c>
      <c r="J2288" s="4">
        <v>0.58819444444444446</v>
      </c>
      <c r="K2288" t="s">
        <v>20</v>
      </c>
      <c r="L2288" t="s">
        <v>5</v>
      </c>
      <c r="M2288" s="2" t="s">
        <v>1821</v>
      </c>
      <c r="N2288" s="2">
        <v>39</v>
      </c>
      <c r="O2288" t="s">
        <v>248</v>
      </c>
      <c r="P2288" t="s">
        <v>9142</v>
      </c>
      <c r="Q2288">
        <v>690</v>
      </c>
      <c r="R2288" t="s">
        <v>16</v>
      </c>
    </row>
    <row r="2289" spans="1:18" ht="14.25" hidden="1" customHeight="1">
      <c r="A2289">
        <v>344</v>
      </c>
      <c r="B2289" t="s">
        <v>6907</v>
      </c>
      <c r="C2289" t="s">
        <v>37</v>
      </c>
      <c r="D2289" t="s">
        <v>6908</v>
      </c>
      <c r="E2289" t="s">
        <v>6909</v>
      </c>
      <c r="F2289" s="10">
        <v>70.75</v>
      </c>
      <c r="G2289" s="1">
        <v>44266</v>
      </c>
      <c r="H2289" s="1" t="s">
        <v>9081</v>
      </c>
      <c r="I2289" s="1" t="s">
        <v>9075</v>
      </c>
      <c r="J2289" s="4">
        <v>0.87569444444444444</v>
      </c>
      <c r="K2289" t="s">
        <v>20</v>
      </c>
      <c r="L2289" t="s">
        <v>27</v>
      </c>
      <c r="M2289" t="s">
        <v>354</v>
      </c>
      <c r="N2289">
        <v>13</v>
      </c>
      <c r="O2289" t="s">
        <v>235</v>
      </c>
      <c r="P2289" t="s">
        <v>9140</v>
      </c>
      <c r="Q2289">
        <v>166</v>
      </c>
      <c r="R2289" t="s">
        <v>16</v>
      </c>
    </row>
    <row r="2290" spans="1:18" ht="14.25" customHeight="1">
      <c r="A2290">
        <v>345</v>
      </c>
      <c r="B2290" t="s">
        <v>6910</v>
      </c>
      <c r="C2290" t="s">
        <v>1</v>
      </c>
      <c r="D2290" t="s">
        <v>6911</v>
      </c>
      <c r="E2290" t="s">
        <v>6912</v>
      </c>
      <c r="F2290" s="10">
        <v>77.816666666666663</v>
      </c>
      <c r="G2290" s="1">
        <v>44262</v>
      </c>
      <c r="H2290" s="1" t="s">
        <v>9081</v>
      </c>
      <c r="I2290" s="1" t="s">
        <v>9073</v>
      </c>
      <c r="J2290" s="4">
        <v>8.7499999999999994E-2</v>
      </c>
      <c r="K2290" t="s">
        <v>4</v>
      </c>
      <c r="L2290" t="s">
        <v>27</v>
      </c>
      <c r="M2290" s="2" t="s">
        <v>680</v>
      </c>
      <c r="N2290" s="2">
        <v>26</v>
      </c>
      <c r="O2290" t="s">
        <v>62</v>
      </c>
      <c r="P2290" t="s">
        <v>9140</v>
      </c>
      <c r="Q2290">
        <v>170</v>
      </c>
      <c r="R2290" t="s">
        <v>16</v>
      </c>
    </row>
    <row r="2291" spans="1:18" ht="14.25" hidden="1" customHeight="1">
      <c r="A2291">
        <v>346</v>
      </c>
      <c r="B2291" t="s">
        <v>6913</v>
      </c>
      <c r="C2291" t="s">
        <v>37</v>
      </c>
      <c r="D2291" t="s">
        <v>6914</v>
      </c>
      <c r="E2291" t="s">
        <v>6915</v>
      </c>
      <c r="F2291" s="10">
        <v>58.516666666666666</v>
      </c>
      <c r="G2291" s="1">
        <v>44285</v>
      </c>
      <c r="H2291" s="1" t="s">
        <v>9081</v>
      </c>
      <c r="I2291" s="1" t="s">
        <v>9077</v>
      </c>
      <c r="J2291" s="4">
        <v>0.53333333333333333</v>
      </c>
      <c r="K2291" t="s">
        <v>4</v>
      </c>
      <c r="L2291" t="s">
        <v>27</v>
      </c>
      <c r="M2291" s="2" t="s">
        <v>93</v>
      </c>
      <c r="N2291" s="2">
        <v>78</v>
      </c>
      <c r="O2291" t="s">
        <v>51</v>
      </c>
      <c r="Q2291">
        <v>96</v>
      </c>
      <c r="R2291" t="s">
        <v>23</v>
      </c>
    </row>
    <row r="2292" spans="1:18" ht="14.25" hidden="1" customHeight="1">
      <c r="A2292">
        <v>347</v>
      </c>
      <c r="B2292" t="s">
        <v>6916</v>
      </c>
      <c r="D2292" t="s">
        <v>6917</v>
      </c>
      <c r="E2292" t="s">
        <v>6918</v>
      </c>
      <c r="F2292" s="10">
        <v>111.66666666666667</v>
      </c>
      <c r="G2292" s="1">
        <v>44269</v>
      </c>
      <c r="H2292" s="1" t="s">
        <v>9081</v>
      </c>
      <c r="I2292" s="1" t="s">
        <v>9073</v>
      </c>
      <c r="J2292" s="4">
        <v>0.1125</v>
      </c>
      <c r="K2292" t="s">
        <v>4</v>
      </c>
      <c r="L2292" t="s">
        <v>27</v>
      </c>
      <c r="N2292">
        <v>0</v>
      </c>
      <c r="O2292" t="s">
        <v>105</v>
      </c>
      <c r="P2292" t="s">
        <v>9142</v>
      </c>
      <c r="Q2292">
        <v>20</v>
      </c>
      <c r="R2292" t="s">
        <v>16</v>
      </c>
    </row>
    <row r="2293" spans="1:18" ht="14.25" hidden="1" customHeight="1">
      <c r="A2293">
        <v>348</v>
      </c>
      <c r="B2293" t="s">
        <v>6919</v>
      </c>
      <c r="C2293" t="s">
        <v>1</v>
      </c>
      <c r="D2293" t="s">
        <v>6920</v>
      </c>
      <c r="E2293" t="s">
        <v>6921</v>
      </c>
      <c r="F2293" s="10">
        <v>0.78333333333333333</v>
      </c>
      <c r="G2293" s="1">
        <v>44277</v>
      </c>
      <c r="H2293" s="1" t="s">
        <v>9081</v>
      </c>
      <c r="I2293" s="1" t="s">
        <v>9078</v>
      </c>
      <c r="J2293" s="4">
        <v>0.57361111111111107</v>
      </c>
      <c r="K2293" t="s">
        <v>4</v>
      </c>
      <c r="L2293" t="s">
        <v>27</v>
      </c>
      <c r="M2293" s="2" t="s">
        <v>471</v>
      </c>
      <c r="N2293" s="2">
        <v>61</v>
      </c>
      <c r="O2293" t="s">
        <v>77</v>
      </c>
      <c r="P2293" t="s">
        <v>9140</v>
      </c>
      <c r="Q2293">
        <v>14</v>
      </c>
      <c r="R2293" t="s">
        <v>23</v>
      </c>
    </row>
    <row r="2294" spans="1:18" ht="14.25" hidden="1" customHeight="1">
      <c r="A2294">
        <v>349</v>
      </c>
      <c r="B2294" t="s">
        <v>6922</v>
      </c>
      <c r="C2294" t="s">
        <v>37</v>
      </c>
      <c r="D2294" t="s">
        <v>6923</v>
      </c>
      <c r="E2294" t="s">
        <v>6924</v>
      </c>
      <c r="F2294" s="10">
        <v>78.216666666666669</v>
      </c>
      <c r="G2294" s="1">
        <v>44269</v>
      </c>
      <c r="H2294" s="1" t="s">
        <v>9081</v>
      </c>
      <c r="I2294" s="1" t="s">
        <v>9073</v>
      </c>
      <c r="J2294" s="4">
        <v>0.15625</v>
      </c>
      <c r="K2294" t="s">
        <v>4</v>
      </c>
      <c r="L2294" t="s">
        <v>5</v>
      </c>
      <c r="M2294" s="2" t="s">
        <v>85</v>
      </c>
      <c r="N2294" s="2">
        <v>32</v>
      </c>
      <c r="O2294" t="s">
        <v>15</v>
      </c>
      <c r="P2294" t="s">
        <v>9142</v>
      </c>
      <c r="Q2294">
        <v>550</v>
      </c>
      <c r="R2294" t="s">
        <v>16</v>
      </c>
    </row>
    <row r="2295" spans="1:18" ht="14.25" hidden="1" customHeight="1">
      <c r="A2295">
        <v>350</v>
      </c>
      <c r="B2295" t="s">
        <v>6925</v>
      </c>
      <c r="C2295" t="s">
        <v>1</v>
      </c>
      <c r="D2295" t="s">
        <v>6926</v>
      </c>
      <c r="E2295" t="s">
        <v>6927</v>
      </c>
      <c r="F2295" s="10">
        <v>27.8</v>
      </c>
      <c r="G2295" s="1">
        <v>44273</v>
      </c>
      <c r="H2295" s="1" t="s">
        <v>9081</v>
      </c>
      <c r="I2295" s="1" t="s">
        <v>9075</v>
      </c>
      <c r="J2295" s="4">
        <v>0.45763888888888887</v>
      </c>
      <c r="K2295" t="s">
        <v>12</v>
      </c>
      <c r="L2295" t="s">
        <v>27</v>
      </c>
      <c r="M2295" s="2" t="s">
        <v>824</v>
      </c>
      <c r="N2295" s="2">
        <v>34</v>
      </c>
      <c r="O2295" t="s">
        <v>253</v>
      </c>
      <c r="P2295" t="s">
        <v>9142</v>
      </c>
      <c r="Q2295">
        <v>183</v>
      </c>
      <c r="R2295" t="s">
        <v>23</v>
      </c>
    </row>
    <row r="2296" spans="1:18" ht="14.25" hidden="1" customHeight="1">
      <c r="A2296">
        <v>351</v>
      </c>
      <c r="B2296" t="s">
        <v>6928</v>
      </c>
      <c r="C2296" t="s">
        <v>37</v>
      </c>
      <c r="D2296" t="s">
        <v>6929</v>
      </c>
      <c r="E2296" t="s">
        <v>6930</v>
      </c>
      <c r="F2296" s="10">
        <v>45.083333333333329</v>
      </c>
      <c r="G2296" s="1">
        <v>44264</v>
      </c>
      <c r="H2296" s="1" t="s">
        <v>9081</v>
      </c>
      <c r="I2296" s="1" t="s">
        <v>9077</v>
      </c>
      <c r="J2296" s="4">
        <v>0.52569444444444446</v>
      </c>
      <c r="K2296" t="s">
        <v>4</v>
      </c>
      <c r="L2296" t="s">
        <v>27</v>
      </c>
      <c r="M2296" s="2" t="s">
        <v>9000</v>
      </c>
      <c r="N2296" s="2">
        <v>68</v>
      </c>
      <c r="O2296" t="s">
        <v>145</v>
      </c>
      <c r="Q2296">
        <v>103</v>
      </c>
      <c r="R2296" t="s">
        <v>23</v>
      </c>
    </row>
    <row r="2297" spans="1:18" ht="14.25" hidden="1" customHeight="1">
      <c r="A2297">
        <v>352</v>
      </c>
      <c r="B2297" t="s">
        <v>6931</v>
      </c>
      <c r="C2297" t="s">
        <v>37</v>
      </c>
      <c r="D2297" t="s">
        <v>6932</v>
      </c>
      <c r="E2297" t="s">
        <v>6933</v>
      </c>
      <c r="F2297" s="10">
        <v>84.35</v>
      </c>
      <c r="G2297" s="1">
        <v>44274</v>
      </c>
      <c r="H2297" s="1" t="s">
        <v>9081</v>
      </c>
      <c r="I2297" s="1" t="s">
        <v>9079</v>
      </c>
      <c r="J2297" s="4">
        <v>0.75347222222222221</v>
      </c>
      <c r="K2297" t="s">
        <v>4</v>
      </c>
      <c r="L2297" t="s">
        <v>5</v>
      </c>
      <c r="M2297" t="s">
        <v>617</v>
      </c>
      <c r="N2297">
        <v>10</v>
      </c>
      <c r="O2297" t="s">
        <v>220</v>
      </c>
      <c r="P2297" t="s">
        <v>9142</v>
      </c>
      <c r="Q2297">
        <v>536</v>
      </c>
      <c r="R2297" t="s">
        <v>8</v>
      </c>
    </row>
    <row r="2298" spans="1:18" ht="14.25" customHeight="1">
      <c r="A2298">
        <v>353</v>
      </c>
      <c r="B2298" t="s">
        <v>6934</v>
      </c>
      <c r="C2298" t="s">
        <v>31</v>
      </c>
      <c r="D2298" t="s">
        <v>6935</v>
      </c>
      <c r="E2298" t="s">
        <v>6936</v>
      </c>
      <c r="F2298" s="10">
        <v>76.183333333333337</v>
      </c>
      <c r="G2298" s="1">
        <v>44262</v>
      </c>
      <c r="H2298" s="1" t="s">
        <v>9081</v>
      </c>
      <c r="I2298" s="1" t="s">
        <v>9073</v>
      </c>
      <c r="J2298" s="4">
        <v>0.66527777777777775</v>
      </c>
      <c r="K2298" t="s">
        <v>4</v>
      </c>
      <c r="L2298" t="s">
        <v>13</v>
      </c>
      <c r="M2298" s="2" t="s">
        <v>8966</v>
      </c>
      <c r="N2298" s="2">
        <v>44</v>
      </c>
      <c r="O2298" t="s">
        <v>432</v>
      </c>
      <c r="P2298" t="s">
        <v>9140</v>
      </c>
      <c r="Q2298">
        <v>382</v>
      </c>
      <c r="R2298" t="s">
        <v>23</v>
      </c>
    </row>
    <row r="2299" spans="1:18" ht="14.25" customHeight="1">
      <c r="A2299">
        <v>354</v>
      </c>
      <c r="B2299" t="s">
        <v>6937</v>
      </c>
      <c r="D2299" t="s">
        <v>6938</v>
      </c>
      <c r="E2299" t="s">
        <v>6939</v>
      </c>
      <c r="F2299" s="10">
        <v>77</v>
      </c>
      <c r="G2299" s="1">
        <v>44282</v>
      </c>
      <c r="H2299" s="1" t="s">
        <v>9081</v>
      </c>
      <c r="I2299" s="1" t="s">
        <v>9076</v>
      </c>
      <c r="J2299" s="4">
        <v>0.31319444444444444</v>
      </c>
      <c r="K2299" t="s">
        <v>4</v>
      </c>
      <c r="L2299" t="s">
        <v>27</v>
      </c>
      <c r="N2299">
        <v>0</v>
      </c>
      <c r="O2299" t="s">
        <v>77</v>
      </c>
      <c r="P2299" t="s">
        <v>9140</v>
      </c>
      <c r="Q2299">
        <v>83</v>
      </c>
      <c r="R2299" t="s">
        <v>23</v>
      </c>
    </row>
    <row r="2300" spans="1:18" ht="14.25" hidden="1" customHeight="1">
      <c r="A2300">
        <v>355</v>
      </c>
      <c r="B2300" t="s">
        <v>6940</v>
      </c>
      <c r="C2300" t="s">
        <v>31</v>
      </c>
      <c r="D2300" t="s">
        <v>6941</v>
      </c>
      <c r="E2300" t="s">
        <v>6942</v>
      </c>
      <c r="F2300" s="10">
        <v>38.983333333333334</v>
      </c>
      <c r="G2300" s="1">
        <v>44264</v>
      </c>
      <c r="H2300" s="1" t="s">
        <v>9081</v>
      </c>
      <c r="I2300" s="1" t="s">
        <v>9077</v>
      </c>
      <c r="J2300" s="4">
        <v>0.78472222222222221</v>
      </c>
      <c r="K2300" t="s">
        <v>4</v>
      </c>
      <c r="L2300" t="s">
        <v>5</v>
      </c>
      <c r="M2300" s="2" t="s">
        <v>215</v>
      </c>
      <c r="N2300" s="2">
        <v>24</v>
      </c>
      <c r="O2300" t="s">
        <v>432</v>
      </c>
      <c r="P2300" t="s">
        <v>9142</v>
      </c>
      <c r="Q2300">
        <v>678</v>
      </c>
      <c r="R2300" t="s">
        <v>23</v>
      </c>
    </row>
    <row r="2301" spans="1:18" ht="14.25" hidden="1" customHeight="1">
      <c r="A2301">
        <v>356</v>
      </c>
      <c r="B2301" t="s">
        <v>6943</v>
      </c>
      <c r="D2301" t="s">
        <v>6944</v>
      </c>
      <c r="E2301" t="s">
        <v>6945</v>
      </c>
      <c r="F2301" s="10">
        <v>66.8</v>
      </c>
      <c r="G2301" s="1">
        <v>44283</v>
      </c>
      <c r="H2301" s="1" t="s">
        <v>9081</v>
      </c>
      <c r="I2301" s="1" t="s">
        <v>9073</v>
      </c>
      <c r="J2301" s="4">
        <v>0.72569444444444442</v>
      </c>
      <c r="K2301" t="s">
        <v>20</v>
      </c>
      <c r="L2301" t="s">
        <v>5</v>
      </c>
      <c r="N2301">
        <v>0</v>
      </c>
      <c r="O2301" t="s">
        <v>432</v>
      </c>
      <c r="P2301" t="s">
        <v>9142</v>
      </c>
      <c r="Q2301">
        <v>728</v>
      </c>
      <c r="R2301" t="s">
        <v>23</v>
      </c>
    </row>
    <row r="2302" spans="1:18" ht="14.25" hidden="1" customHeight="1">
      <c r="A2302">
        <v>357</v>
      </c>
      <c r="B2302" t="s">
        <v>6946</v>
      </c>
      <c r="C2302" t="s">
        <v>31</v>
      </c>
      <c r="D2302" t="s">
        <v>6947</v>
      </c>
      <c r="E2302" t="s">
        <v>6948</v>
      </c>
      <c r="F2302" s="10">
        <v>27.016666666666666</v>
      </c>
      <c r="G2302" s="1">
        <v>44265</v>
      </c>
      <c r="H2302" s="1" t="s">
        <v>9081</v>
      </c>
      <c r="I2302" s="1" t="s">
        <v>9074</v>
      </c>
      <c r="J2302" s="4">
        <v>0.23958333333333334</v>
      </c>
      <c r="K2302" t="s">
        <v>4</v>
      </c>
      <c r="L2302" t="s">
        <v>27</v>
      </c>
      <c r="M2302" s="2" t="s">
        <v>669</v>
      </c>
      <c r="N2302" s="2">
        <v>50</v>
      </c>
      <c r="O2302" t="s">
        <v>62</v>
      </c>
      <c r="P2302" t="s">
        <v>9142</v>
      </c>
      <c r="Q2302">
        <v>21</v>
      </c>
      <c r="R2302" t="s">
        <v>16</v>
      </c>
    </row>
    <row r="2303" spans="1:18" ht="14.25" customHeight="1">
      <c r="A2303">
        <v>358</v>
      </c>
      <c r="B2303" t="s">
        <v>6949</v>
      </c>
      <c r="C2303" t="s">
        <v>31</v>
      </c>
      <c r="D2303" t="s">
        <v>6950</v>
      </c>
      <c r="E2303" t="s">
        <v>6951</v>
      </c>
      <c r="F2303" s="10">
        <v>54.5</v>
      </c>
      <c r="G2303" s="1">
        <v>44279</v>
      </c>
      <c r="H2303" s="1" t="s">
        <v>9081</v>
      </c>
      <c r="I2303" s="1" t="s">
        <v>9074</v>
      </c>
      <c r="J2303" s="4">
        <v>0.11180555555555556</v>
      </c>
      <c r="K2303" t="s">
        <v>20</v>
      </c>
      <c r="L2303" t="s">
        <v>13</v>
      </c>
      <c r="M2303" s="2" t="s">
        <v>8928</v>
      </c>
      <c r="N2303" s="2">
        <v>122</v>
      </c>
      <c r="O2303" t="s">
        <v>15</v>
      </c>
      <c r="P2303" t="s">
        <v>9140</v>
      </c>
      <c r="Q2303">
        <v>202</v>
      </c>
      <c r="R2303" t="s">
        <v>16</v>
      </c>
    </row>
    <row r="2304" spans="1:18" ht="14.25" hidden="1" customHeight="1">
      <c r="A2304">
        <v>359</v>
      </c>
      <c r="B2304" t="s">
        <v>6952</v>
      </c>
      <c r="C2304" t="s">
        <v>37</v>
      </c>
      <c r="D2304" t="s">
        <v>6953</v>
      </c>
      <c r="E2304" t="s">
        <v>6954</v>
      </c>
      <c r="F2304" s="10">
        <v>93.966666666666669</v>
      </c>
      <c r="G2304" s="1">
        <v>44271</v>
      </c>
      <c r="H2304" s="1" t="s">
        <v>9081</v>
      </c>
      <c r="I2304" s="1" t="s">
        <v>9077</v>
      </c>
      <c r="J2304" s="4">
        <v>0.26597222222222222</v>
      </c>
      <c r="K2304" t="s">
        <v>12</v>
      </c>
      <c r="L2304" t="s">
        <v>5</v>
      </c>
      <c r="M2304" s="2" t="s">
        <v>847</v>
      </c>
      <c r="N2304" s="2">
        <v>20</v>
      </c>
      <c r="O2304" t="s">
        <v>62</v>
      </c>
      <c r="P2304" t="s">
        <v>9142</v>
      </c>
      <c r="Q2304">
        <v>565</v>
      </c>
      <c r="R2304" t="s">
        <v>16</v>
      </c>
    </row>
    <row r="2305" spans="1:18" ht="14.25" customHeight="1">
      <c r="A2305">
        <v>360</v>
      </c>
      <c r="B2305" t="s">
        <v>6955</v>
      </c>
      <c r="C2305" t="s">
        <v>37</v>
      </c>
      <c r="D2305" t="s">
        <v>6956</v>
      </c>
      <c r="E2305" t="s">
        <v>6957</v>
      </c>
      <c r="F2305" s="10">
        <v>44.033333333333331</v>
      </c>
      <c r="G2305" s="1">
        <v>44272</v>
      </c>
      <c r="H2305" s="1" t="s">
        <v>9081</v>
      </c>
      <c r="I2305" s="1" t="s">
        <v>9074</v>
      </c>
      <c r="J2305" s="4">
        <v>0.70763888888888893</v>
      </c>
      <c r="K2305" t="s">
        <v>20</v>
      </c>
      <c r="L2305" t="s">
        <v>13</v>
      </c>
      <c r="M2305" s="2" t="s">
        <v>8902</v>
      </c>
      <c r="N2305" s="2">
        <v>102</v>
      </c>
      <c r="O2305" t="s">
        <v>248</v>
      </c>
      <c r="P2305" t="s">
        <v>9140</v>
      </c>
      <c r="Q2305">
        <v>193</v>
      </c>
      <c r="R2305" t="s">
        <v>16</v>
      </c>
    </row>
    <row r="2306" spans="1:18" ht="14.25" hidden="1" customHeight="1">
      <c r="A2306">
        <v>361</v>
      </c>
      <c r="B2306" t="s">
        <v>6958</v>
      </c>
      <c r="C2306" t="s">
        <v>1</v>
      </c>
      <c r="D2306" t="s">
        <v>6959</v>
      </c>
      <c r="E2306" t="s">
        <v>6960</v>
      </c>
      <c r="F2306" s="10">
        <v>57.483333333333334</v>
      </c>
      <c r="G2306" s="1">
        <v>44270</v>
      </c>
      <c r="H2306" s="1" t="s">
        <v>9081</v>
      </c>
      <c r="I2306" s="1" t="s">
        <v>9078</v>
      </c>
      <c r="J2306" s="4">
        <v>0.88888888888888884</v>
      </c>
      <c r="K2306" t="s">
        <v>12</v>
      </c>
      <c r="L2306" t="s">
        <v>5</v>
      </c>
      <c r="M2306" s="2" t="s">
        <v>416</v>
      </c>
      <c r="N2306" s="2">
        <v>28</v>
      </c>
      <c r="O2306" t="s">
        <v>72</v>
      </c>
      <c r="P2306" t="s">
        <v>9142</v>
      </c>
      <c r="Q2306">
        <v>520</v>
      </c>
      <c r="R2306" t="s">
        <v>16</v>
      </c>
    </row>
    <row r="2307" spans="1:18" ht="14.25" hidden="1" customHeight="1">
      <c r="A2307">
        <v>362</v>
      </c>
      <c r="B2307" t="s">
        <v>6961</v>
      </c>
      <c r="C2307" t="s">
        <v>37</v>
      </c>
      <c r="D2307" t="s">
        <v>6962</v>
      </c>
      <c r="E2307" t="s">
        <v>6963</v>
      </c>
      <c r="F2307" s="10">
        <v>41.183333333333337</v>
      </c>
      <c r="G2307" s="1">
        <v>44265</v>
      </c>
      <c r="H2307" s="1" t="s">
        <v>9081</v>
      </c>
      <c r="I2307" s="1" t="s">
        <v>9074</v>
      </c>
      <c r="J2307" s="4">
        <v>0.27013888888888887</v>
      </c>
      <c r="K2307" t="s">
        <v>12</v>
      </c>
      <c r="L2307" t="s">
        <v>5</v>
      </c>
      <c r="M2307" s="2" t="s">
        <v>364</v>
      </c>
      <c r="N2307" s="2">
        <v>75</v>
      </c>
      <c r="O2307" t="s">
        <v>51</v>
      </c>
      <c r="P2307" t="s">
        <v>9142</v>
      </c>
      <c r="Q2307">
        <v>533</v>
      </c>
      <c r="R2307" t="s">
        <v>23</v>
      </c>
    </row>
    <row r="2308" spans="1:18" ht="14.25" hidden="1" customHeight="1">
      <c r="A2308">
        <v>363</v>
      </c>
      <c r="B2308" t="s">
        <v>6964</v>
      </c>
      <c r="C2308" t="s">
        <v>1</v>
      </c>
      <c r="D2308" t="s">
        <v>6965</v>
      </c>
      <c r="E2308" t="s">
        <v>6966</v>
      </c>
      <c r="F2308" s="10">
        <v>108.06666666666666</v>
      </c>
      <c r="G2308" s="1">
        <v>44277</v>
      </c>
      <c r="H2308" s="1" t="s">
        <v>9081</v>
      </c>
      <c r="I2308" s="1" t="s">
        <v>9078</v>
      </c>
      <c r="J2308" s="4">
        <v>0.19097222222222221</v>
      </c>
      <c r="K2308" t="s">
        <v>4</v>
      </c>
      <c r="L2308" t="s">
        <v>27</v>
      </c>
      <c r="M2308" t="s">
        <v>8983</v>
      </c>
      <c r="N2308">
        <v>62</v>
      </c>
      <c r="O2308" t="s">
        <v>253</v>
      </c>
      <c r="Q2308">
        <v>40</v>
      </c>
      <c r="R2308" t="s">
        <v>23</v>
      </c>
    </row>
    <row r="2309" spans="1:18" ht="14.25" hidden="1" customHeight="1">
      <c r="A2309">
        <v>364</v>
      </c>
      <c r="B2309" t="s">
        <v>6967</v>
      </c>
      <c r="C2309" t="s">
        <v>1</v>
      </c>
      <c r="D2309" t="s">
        <v>6968</v>
      </c>
      <c r="E2309" t="s">
        <v>6969</v>
      </c>
      <c r="F2309" s="10">
        <v>43.883333333333333</v>
      </c>
      <c r="G2309" s="1">
        <v>44278</v>
      </c>
      <c r="H2309" s="1" t="s">
        <v>9081</v>
      </c>
      <c r="I2309" s="1" t="s">
        <v>9077</v>
      </c>
      <c r="J2309" s="4">
        <v>0.83194444444444449</v>
      </c>
      <c r="K2309" t="s">
        <v>20</v>
      </c>
      <c r="L2309" t="s">
        <v>5</v>
      </c>
      <c r="M2309" t="s">
        <v>264</v>
      </c>
      <c r="N2309">
        <v>13</v>
      </c>
      <c r="O2309" t="s">
        <v>41</v>
      </c>
      <c r="P2309" t="s">
        <v>9142</v>
      </c>
      <c r="Q2309">
        <v>631</v>
      </c>
      <c r="R2309" t="s">
        <v>8</v>
      </c>
    </row>
    <row r="2310" spans="1:18" ht="14.25" hidden="1" customHeight="1">
      <c r="A2310">
        <v>365</v>
      </c>
      <c r="B2310" t="s">
        <v>6970</v>
      </c>
      <c r="C2310" t="s">
        <v>37</v>
      </c>
      <c r="D2310" t="s">
        <v>6971</v>
      </c>
      <c r="E2310" t="s">
        <v>6972</v>
      </c>
      <c r="F2310" s="10">
        <v>97.283333333333331</v>
      </c>
      <c r="G2310" s="1">
        <v>44259</v>
      </c>
      <c r="H2310" s="1" t="s">
        <v>9081</v>
      </c>
      <c r="I2310" s="1" t="s">
        <v>9075</v>
      </c>
      <c r="J2310" s="4">
        <v>0.22222222222222221</v>
      </c>
      <c r="K2310" t="s">
        <v>12</v>
      </c>
      <c r="L2310" t="s">
        <v>5</v>
      </c>
      <c r="M2310" s="2" t="s">
        <v>310</v>
      </c>
      <c r="N2310" s="2">
        <v>62</v>
      </c>
      <c r="O2310" t="s">
        <v>22</v>
      </c>
      <c r="P2310" t="s">
        <v>9142</v>
      </c>
      <c r="Q2310">
        <v>681</v>
      </c>
      <c r="R2310" t="s">
        <v>23</v>
      </c>
    </row>
    <row r="2311" spans="1:18" ht="14.25" hidden="1" customHeight="1">
      <c r="A2311">
        <v>366</v>
      </c>
      <c r="B2311" t="s">
        <v>6973</v>
      </c>
      <c r="D2311" t="s">
        <v>6974</v>
      </c>
      <c r="E2311" t="s">
        <v>6975</v>
      </c>
      <c r="F2311" s="10">
        <v>91.266666666666666</v>
      </c>
      <c r="G2311" s="1">
        <v>44262</v>
      </c>
      <c r="H2311" s="1" t="s">
        <v>9081</v>
      </c>
      <c r="I2311" s="1" t="s">
        <v>9073</v>
      </c>
      <c r="J2311" s="4">
        <v>2.5694444444444443E-2</v>
      </c>
      <c r="K2311" t="s">
        <v>20</v>
      </c>
      <c r="L2311" t="s">
        <v>5</v>
      </c>
      <c r="N2311">
        <v>0</v>
      </c>
      <c r="O2311" t="s">
        <v>235</v>
      </c>
      <c r="P2311" t="s">
        <v>9142</v>
      </c>
      <c r="Q2311">
        <v>602</v>
      </c>
      <c r="R2311" t="s">
        <v>16</v>
      </c>
    </row>
    <row r="2312" spans="1:18" ht="14.25" hidden="1" customHeight="1">
      <c r="A2312">
        <v>367</v>
      </c>
      <c r="B2312" t="s">
        <v>6976</v>
      </c>
      <c r="C2312" t="s">
        <v>37</v>
      </c>
      <c r="D2312" t="s">
        <v>6977</v>
      </c>
      <c r="E2312" t="s">
        <v>6978</v>
      </c>
      <c r="F2312" s="10">
        <v>93.566666666666663</v>
      </c>
      <c r="G2312" s="1">
        <v>44285</v>
      </c>
      <c r="H2312" s="1" t="s">
        <v>9081</v>
      </c>
      <c r="I2312" s="1" t="s">
        <v>9077</v>
      </c>
      <c r="J2312" s="4">
        <v>0.32777777777777778</v>
      </c>
      <c r="K2312" t="s">
        <v>4</v>
      </c>
      <c r="L2312" t="s">
        <v>27</v>
      </c>
      <c r="M2312" s="2" t="s">
        <v>8921</v>
      </c>
      <c r="N2312" s="2">
        <v>94</v>
      </c>
      <c r="O2312" t="s">
        <v>110</v>
      </c>
      <c r="P2312" t="s">
        <v>9140</v>
      </c>
      <c r="Q2312">
        <v>17</v>
      </c>
      <c r="R2312" t="s">
        <v>8</v>
      </c>
    </row>
    <row r="2313" spans="1:18" ht="14.25" hidden="1" customHeight="1">
      <c r="A2313">
        <v>368</v>
      </c>
      <c r="B2313" t="s">
        <v>6979</v>
      </c>
      <c r="C2313" t="s">
        <v>37</v>
      </c>
      <c r="D2313" t="s">
        <v>6980</v>
      </c>
      <c r="E2313" t="s">
        <v>6981</v>
      </c>
      <c r="F2313" s="10">
        <v>67.433333333333337</v>
      </c>
      <c r="G2313" s="1">
        <v>44256</v>
      </c>
      <c r="H2313" s="1" t="s">
        <v>9081</v>
      </c>
      <c r="I2313" s="1" t="s">
        <v>9078</v>
      </c>
      <c r="J2313" s="4">
        <v>0.35625000000000001</v>
      </c>
      <c r="K2313" t="s">
        <v>4</v>
      </c>
      <c r="L2313" t="s">
        <v>5</v>
      </c>
      <c r="M2313" s="2" t="s">
        <v>794</v>
      </c>
      <c r="N2313" s="2">
        <v>32</v>
      </c>
      <c r="O2313" t="s">
        <v>220</v>
      </c>
      <c r="P2313" t="s">
        <v>9142</v>
      </c>
      <c r="Q2313">
        <v>730</v>
      </c>
      <c r="R2313" t="s">
        <v>8</v>
      </c>
    </row>
    <row r="2314" spans="1:18" ht="14.25" hidden="1" customHeight="1">
      <c r="A2314">
        <v>369</v>
      </c>
      <c r="B2314" t="s">
        <v>6982</v>
      </c>
      <c r="C2314" t="s">
        <v>37</v>
      </c>
      <c r="D2314" t="s">
        <v>6983</v>
      </c>
      <c r="E2314" t="s">
        <v>6984</v>
      </c>
      <c r="F2314" s="10">
        <v>72.216666666666669</v>
      </c>
      <c r="G2314" s="1">
        <v>44256</v>
      </c>
      <c r="H2314" s="1" t="s">
        <v>9081</v>
      </c>
      <c r="I2314" s="1" t="s">
        <v>9078</v>
      </c>
      <c r="J2314" s="4">
        <v>0.95694444444444449</v>
      </c>
      <c r="K2314" t="s">
        <v>4</v>
      </c>
      <c r="L2314" t="s">
        <v>27</v>
      </c>
      <c r="M2314" t="s">
        <v>9007</v>
      </c>
      <c r="N2314">
        <v>56</v>
      </c>
      <c r="O2314" t="s">
        <v>77</v>
      </c>
      <c r="P2314" t="s">
        <v>9140</v>
      </c>
      <c r="Q2314">
        <v>84</v>
      </c>
      <c r="R2314" t="s">
        <v>23</v>
      </c>
    </row>
    <row r="2315" spans="1:18" ht="14.25" customHeight="1">
      <c r="A2315">
        <v>370</v>
      </c>
      <c r="B2315" t="s">
        <v>6985</v>
      </c>
      <c r="C2315" t="s">
        <v>1</v>
      </c>
      <c r="D2315" t="s">
        <v>6986</v>
      </c>
      <c r="E2315" t="s">
        <v>6987</v>
      </c>
      <c r="F2315" s="10">
        <v>43.083333333333329</v>
      </c>
      <c r="G2315" s="1">
        <v>44277</v>
      </c>
      <c r="H2315" s="1" t="s">
        <v>9081</v>
      </c>
      <c r="I2315" s="1" t="s">
        <v>9078</v>
      </c>
      <c r="J2315" s="4">
        <v>7.3611111111111113E-2</v>
      </c>
      <c r="K2315" t="s">
        <v>20</v>
      </c>
      <c r="L2315" t="s">
        <v>13</v>
      </c>
      <c r="M2315" s="2" t="s">
        <v>8908</v>
      </c>
      <c r="N2315" s="2">
        <v>134</v>
      </c>
      <c r="O2315" t="s">
        <v>141</v>
      </c>
      <c r="P2315" t="s">
        <v>9140</v>
      </c>
      <c r="Q2315">
        <v>149</v>
      </c>
      <c r="R2315" t="s">
        <v>16</v>
      </c>
    </row>
    <row r="2316" spans="1:18" ht="14.25" hidden="1" customHeight="1">
      <c r="A2316">
        <v>371</v>
      </c>
      <c r="B2316" t="s">
        <v>6988</v>
      </c>
      <c r="C2316" t="s">
        <v>1</v>
      </c>
      <c r="D2316" t="s">
        <v>6989</v>
      </c>
      <c r="E2316" t="s">
        <v>6990</v>
      </c>
      <c r="F2316" s="10">
        <v>121.68333333333334</v>
      </c>
      <c r="G2316" s="1">
        <v>44256</v>
      </c>
      <c r="H2316" s="1" t="s">
        <v>9081</v>
      </c>
      <c r="I2316" s="1" t="s">
        <v>9078</v>
      </c>
      <c r="J2316" s="4">
        <v>0.54374999999999996</v>
      </c>
      <c r="K2316" t="s">
        <v>4</v>
      </c>
      <c r="L2316" t="s">
        <v>27</v>
      </c>
      <c r="M2316" t="s">
        <v>8960</v>
      </c>
      <c r="N2316">
        <v>30</v>
      </c>
      <c r="O2316" t="s">
        <v>46</v>
      </c>
      <c r="P2316" t="s">
        <v>9140</v>
      </c>
      <c r="Q2316">
        <v>91</v>
      </c>
      <c r="R2316" t="s">
        <v>23</v>
      </c>
    </row>
    <row r="2317" spans="1:18" ht="14.25" hidden="1" customHeight="1">
      <c r="A2317">
        <v>372</v>
      </c>
      <c r="B2317" t="s">
        <v>6991</v>
      </c>
      <c r="C2317" t="s">
        <v>37</v>
      </c>
      <c r="D2317" t="s">
        <v>6992</v>
      </c>
      <c r="E2317" t="s">
        <v>6993</v>
      </c>
      <c r="F2317" s="10">
        <v>65.2</v>
      </c>
      <c r="G2317" s="1">
        <v>44279</v>
      </c>
      <c r="H2317" s="1" t="s">
        <v>9081</v>
      </c>
      <c r="I2317" s="1" t="s">
        <v>9074</v>
      </c>
      <c r="J2317" s="4">
        <v>0.3611111111111111</v>
      </c>
      <c r="K2317" t="s">
        <v>12</v>
      </c>
      <c r="L2317" t="s">
        <v>5</v>
      </c>
      <c r="M2317" s="2" t="s">
        <v>104</v>
      </c>
      <c r="N2317" s="2">
        <v>22</v>
      </c>
      <c r="O2317" t="s">
        <v>110</v>
      </c>
      <c r="P2317" t="s">
        <v>9142</v>
      </c>
      <c r="Q2317">
        <v>698</v>
      </c>
      <c r="R2317" t="s">
        <v>8</v>
      </c>
    </row>
    <row r="2318" spans="1:18" ht="14.25" hidden="1" customHeight="1">
      <c r="A2318">
        <v>373</v>
      </c>
      <c r="B2318" t="s">
        <v>6994</v>
      </c>
      <c r="C2318" t="s">
        <v>1</v>
      </c>
      <c r="D2318" t="s">
        <v>6995</v>
      </c>
      <c r="E2318" t="s">
        <v>6996</v>
      </c>
      <c r="F2318" s="10">
        <v>76.816666666666663</v>
      </c>
      <c r="G2318" s="1">
        <v>44277</v>
      </c>
      <c r="H2318" s="1" t="s">
        <v>9081</v>
      </c>
      <c r="I2318" s="1" t="s">
        <v>9078</v>
      </c>
      <c r="J2318" s="4">
        <v>0.61458333333333337</v>
      </c>
      <c r="K2318" t="s">
        <v>20</v>
      </c>
      <c r="L2318" t="s">
        <v>27</v>
      </c>
      <c r="M2318" s="2" t="s">
        <v>626</v>
      </c>
      <c r="N2318" s="2">
        <v>48</v>
      </c>
      <c r="O2318" t="s">
        <v>120</v>
      </c>
      <c r="P2318" t="s">
        <v>9140</v>
      </c>
      <c r="Q2318">
        <v>155</v>
      </c>
      <c r="R2318" t="s">
        <v>16</v>
      </c>
    </row>
    <row r="2319" spans="1:18" ht="14.25" hidden="1" customHeight="1">
      <c r="A2319">
        <v>374</v>
      </c>
      <c r="B2319" t="s">
        <v>6997</v>
      </c>
      <c r="C2319" t="s">
        <v>37</v>
      </c>
      <c r="D2319" t="s">
        <v>6998</v>
      </c>
      <c r="E2319" t="s">
        <v>6999</v>
      </c>
      <c r="F2319" s="10">
        <v>2.2166666666666668</v>
      </c>
      <c r="G2319" s="1">
        <v>44281</v>
      </c>
      <c r="H2319" s="1" t="s">
        <v>9081</v>
      </c>
      <c r="I2319" s="1" t="s">
        <v>9079</v>
      </c>
      <c r="J2319" s="4">
        <v>0.70972222222222225</v>
      </c>
      <c r="K2319" t="s">
        <v>4</v>
      </c>
      <c r="L2319" t="s">
        <v>27</v>
      </c>
      <c r="M2319" t="s">
        <v>1465</v>
      </c>
      <c r="N2319">
        <v>5</v>
      </c>
      <c r="O2319" t="s">
        <v>105</v>
      </c>
      <c r="P2319" t="s">
        <v>9142</v>
      </c>
      <c r="Q2319">
        <v>80</v>
      </c>
      <c r="R2319" t="s">
        <v>16</v>
      </c>
    </row>
    <row r="2320" spans="1:18" ht="14.25" customHeight="1">
      <c r="A2320">
        <v>375</v>
      </c>
      <c r="B2320" t="s">
        <v>7000</v>
      </c>
      <c r="C2320" t="s">
        <v>1</v>
      </c>
      <c r="D2320" t="s">
        <v>7001</v>
      </c>
      <c r="E2320" t="s">
        <v>7002</v>
      </c>
      <c r="F2320" s="10">
        <v>14.916666666666666</v>
      </c>
      <c r="G2320" s="1">
        <v>44273</v>
      </c>
      <c r="H2320" s="1" t="s">
        <v>9081</v>
      </c>
      <c r="I2320" s="1" t="s">
        <v>9075</v>
      </c>
      <c r="J2320" s="4">
        <v>0.50277777777777777</v>
      </c>
      <c r="K2320" t="s">
        <v>4</v>
      </c>
      <c r="L2320" t="s">
        <v>27</v>
      </c>
      <c r="M2320" t="s">
        <v>264</v>
      </c>
      <c r="N2320">
        <v>13</v>
      </c>
      <c r="O2320" t="s">
        <v>41</v>
      </c>
      <c r="P2320" t="s">
        <v>9140</v>
      </c>
      <c r="Q2320">
        <v>123</v>
      </c>
      <c r="R2320" t="s">
        <v>8</v>
      </c>
    </row>
    <row r="2321" spans="1:18" ht="14.25" customHeight="1">
      <c r="A2321">
        <v>376</v>
      </c>
      <c r="B2321" t="s">
        <v>7003</v>
      </c>
      <c r="C2321" t="s">
        <v>31</v>
      </c>
      <c r="D2321" t="s">
        <v>7004</v>
      </c>
      <c r="E2321" t="s">
        <v>7005</v>
      </c>
      <c r="F2321" s="10">
        <v>45.56666666666667</v>
      </c>
      <c r="G2321" s="1">
        <v>44275</v>
      </c>
      <c r="H2321" s="1" t="s">
        <v>9081</v>
      </c>
      <c r="I2321" s="1" t="s">
        <v>9076</v>
      </c>
      <c r="J2321" s="4">
        <v>0.44861111111111113</v>
      </c>
      <c r="K2321" t="s">
        <v>4</v>
      </c>
      <c r="L2321" t="s">
        <v>27</v>
      </c>
      <c r="M2321" s="2" t="s">
        <v>680</v>
      </c>
      <c r="N2321" s="2">
        <v>26</v>
      </c>
      <c r="O2321" t="s">
        <v>154</v>
      </c>
      <c r="P2321" t="s">
        <v>9140</v>
      </c>
      <c r="Q2321">
        <v>11</v>
      </c>
      <c r="R2321" t="s">
        <v>8</v>
      </c>
    </row>
    <row r="2322" spans="1:18" ht="14.25" customHeight="1">
      <c r="A2322">
        <v>377</v>
      </c>
      <c r="B2322" t="s">
        <v>7006</v>
      </c>
      <c r="C2322" t="s">
        <v>37</v>
      </c>
      <c r="D2322" t="s">
        <v>7007</v>
      </c>
      <c r="E2322" t="s">
        <v>7008</v>
      </c>
      <c r="F2322" s="10">
        <v>44.3</v>
      </c>
      <c r="G2322" s="1">
        <v>44258</v>
      </c>
      <c r="H2322" s="1" t="s">
        <v>9081</v>
      </c>
      <c r="I2322" s="1" t="s">
        <v>9074</v>
      </c>
      <c r="J2322" s="4">
        <v>0.2388888888888889</v>
      </c>
      <c r="K2322" t="s">
        <v>20</v>
      </c>
      <c r="L2322" t="s">
        <v>13</v>
      </c>
      <c r="M2322" t="s">
        <v>9016</v>
      </c>
      <c r="N2322">
        <v>40</v>
      </c>
      <c r="O2322" t="s">
        <v>115</v>
      </c>
      <c r="P2322" t="s">
        <v>9140</v>
      </c>
      <c r="Q2322">
        <v>215</v>
      </c>
      <c r="R2322" t="s">
        <v>8</v>
      </c>
    </row>
    <row r="2323" spans="1:18" ht="14.25" customHeight="1">
      <c r="A2323">
        <v>378</v>
      </c>
      <c r="B2323" t="s">
        <v>7009</v>
      </c>
      <c r="C2323" t="s">
        <v>37</v>
      </c>
      <c r="D2323" t="s">
        <v>7010</v>
      </c>
      <c r="E2323" t="s">
        <v>7011</v>
      </c>
      <c r="F2323" s="10">
        <v>78.95</v>
      </c>
      <c r="G2323" s="1">
        <v>44279</v>
      </c>
      <c r="H2323" s="1" t="s">
        <v>9081</v>
      </c>
      <c r="I2323" s="1" t="s">
        <v>9074</v>
      </c>
      <c r="J2323" s="4">
        <v>0.53680555555555554</v>
      </c>
      <c r="K2323" t="s">
        <v>12</v>
      </c>
      <c r="L2323" t="s">
        <v>13</v>
      </c>
      <c r="M2323" s="2" t="s">
        <v>854</v>
      </c>
      <c r="N2323" s="2">
        <v>37</v>
      </c>
      <c r="O2323" t="s">
        <v>29</v>
      </c>
      <c r="P2323" t="s">
        <v>9140</v>
      </c>
      <c r="Q2323">
        <v>167</v>
      </c>
      <c r="R2323" t="s">
        <v>23</v>
      </c>
    </row>
    <row r="2324" spans="1:18" ht="14.25" hidden="1" customHeight="1">
      <c r="A2324">
        <v>379</v>
      </c>
      <c r="B2324" t="s">
        <v>7012</v>
      </c>
      <c r="C2324" t="s">
        <v>1</v>
      </c>
      <c r="D2324" t="s">
        <v>7013</v>
      </c>
      <c r="E2324" t="s">
        <v>7014</v>
      </c>
      <c r="F2324" s="10">
        <v>75.150000000000006</v>
      </c>
      <c r="G2324" s="1">
        <v>44270</v>
      </c>
      <c r="H2324" s="1" t="s">
        <v>9081</v>
      </c>
      <c r="I2324" s="1" t="s">
        <v>9078</v>
      </c>
      <c r="J2324" s="4">
        <v>0.21388888888888888</v>
      </c>
      <c r="K2324" t="s">
        <v>4</v>
      </c>
      <c r="L2324" t="s">
        <v>27</v>
      </c>
      <c r="M2324" s="2" t="s">
        <v>820</v>
      </c>
      <c r="N2324" s="2">
        <v>28</v>
      </c>
      <c r="O2324" t="s">
        <v>29</v>
      </c>
      <c r="Q2324">
        <v>12</v>
      </c>
      <c r="R2324" t="s">
        <v>23</v>
      </c>
    </row>
    <row r="2325" spans="1:18" ht="14.25" hidden="1" customHeight="1">
      <c r="A2325">
        <v>380</v>
      </c>
      <c r="B2325" t="s">
        <v>7015</v>
      </c>
      <c r="C2325" t="s">
        <v>1</v>
      </c>
      <c r="D2325" t="s">
        <v>7016</v>
      </c>
      <c r="E2325" t="s">
        <v>7017</v>
      </c>
      <c r="F2325" s="10">
        <v>52.333333333333343</v>
      </c>
      <c r="G2325" s="1">
        <v>44268</v>
      </c>
      <c r="H2325" s="1" t="s">
        <v>9081</v>
      </c>
      <c r="I2325" s="1" t="s">
        <v>9076</v>
      </c>
      <c r="J2325" s="4">
        <v>0.85277777777777775</v>
      </c>
      <c r="K2325" t="s">
        <v>12</v>
      </c>
      <c r="L2325" t="s">
        <v>5</v>
      </c>
      <c r="M2325" s="2" t="s">
        <v>471</v>
      </c>
      <c r="N2325" s="2">
        <v>61</v>
      </c>
      <c r="O2325" t="s">
        <v>235</v>
      </c>
      <c r="P2325" t="s">
        <v>9142</v>
      </c>
      <c r="Q2325">
        <v>728</v>
      </c>
      <c r="R2325" t="s">
        <v>16</v>
      </c>
    </row>
    <row r="2326" spans="1:18" ht="14.25" hidden="1" customHeight="1">
      <c r="A2326">
        <v>381</v>
      </c>
      <c r="B2326" t="s">
        <v>7018</v>
      </c>
      <c r="C2326" t="s">
        <v>1</v>
      </c>
      <c r="D2326" t="s">
        <v>7019</v>
      </c>
      <c r="E2326" t="s">
        <v>7020</v>
      </c>
      <c r="F2326" s="10">
        <v>20.866666666666667</v>
      </c>
      <c r="G2326" s="1">
        <v>44278</v>
      </c>
      <c r="H2326" s="1" t="s">
        <v>9081</v>
      </c>
      <c r="I2326" s="1" t="s">
        <v>9077</v>
      </c>
      <c r="J2326" s="4">
        <v>0.70486111111111116</v>
      </c>
      <c r="K2326" t="s">
        <v>12</v>
      </c>
      <c r="L2326" t="s">
        <v>27</v>
      </c>
      <c r="M2326" s="2" t="s">
        <v>809</v>
      </c>
      <c r="N2326" s="2">
        <v>41</v>
      </c>
      <c r="O2326" t="s">
        <v>235</v>
      </c>
      <c r="Q2326">
        <v>124</v>
      </c>
      <c r="R2326" t="s">
        <v>16</v>
      </c>
    </row>
    <row r="2327" spans="1:18" ht="14.25" hidden="1" customHeight="1">
      <c r="A2327">
        <v>382</v>
      </c>
      <c r="B2327" t="s">
        <v>7021</v>
      </c>
      <c r="C2327" t="s">
        <v>1</v>
      </c>
      <c r="D2327" t="s">
        <v>7022</v>
      </c>
      <c r="E2327" t="s">
        <v>7023</v>
      </c>
      <c r="F2327" s="10">
        <v>92.38333333333334</v>
      </c>
      <c r="G2327" s="1">
        <v>44277</v>
      </c>
      <c r="H2327" s="1" t="s">
        <v>9081</v>
      </c>
      <c r="I2327" s="1" t="s">
        <v>9078</v>
      </c>
      <c r="J2327" s="4">
        <v>0.72361111111111109</v>
      </c>
      <c r="K2327" t="s">
        <v>12</v>
      </c>
      <c r="L2327" t="s">
        <v>5</v>
      </c>
      <c r="M2327" s="2" t="s">
        <v>716</v>
      </c>
      <c r="N2327" s="2">
        <v>44</v>
      </c>
      <c r="O2327" t="s">
        <v>56</v>
      </c>
      <c r="P2327" t="s">
        <v>9142</v>
      </c>
      <c r="Q2327">
        <v>677</v>
      </c>
      <c r="R2327" t="s">
        <v>8</v>
      </c>
    </row>
    <row r="2328" spans="1:18" ht="14.25" hidden="1" customHeight="1">
      <c r="A2328">
        <v>383</v>
      </c>
      <c r="B2328" t="s">
        <v>7024</v>
      </c>
      <c r="C2328" t="s">
        <v>1</v>
      </c>
      <c r="D2328" t="s">
        <v>7025</v>
      </c>
      <c r="E2328" t="s">
        <v>7026</v>
      </c>
      <c r="F2328" s="10">
        <v>63.416666666666671</v>
      </c>
      <c r="G2328" s="1">
        <v>44271</v>
      </c>
      <c r="H2328" s="1" t="s">
        <v>9081</v>
      </c>
      <c r="I2328" s="1" t="s">
        <v>9077</v>
      </c>
      <c r="J2328" s="4">
        <v>0.85347222222222219</v>
      </c>
      <c r="K2328" t="s">
        <v>4</v>
      </c>
      <c r="L2328" t="s">
        <v>27</v>
      </c>
      <c r="M2328" t="s">
        <v>8968</v>
      </c>
      <c r="N2328">
        <v>26</v>
      </c>
      <c r="O2328" t="s">
        <v>51</v>
      </c>
      <c r="P2328" t="s">
        <v>9140</v>
      </c>
      <c r="Q2328">
        <v>25</v>
      </c>
      <c r="R2328" t="s">
        <v>23</v>
      </c>
    </row>
    <row r="2329" spans="1:18" ht="14.25" hidden="1" customHeight="1">
      <c r="A2329">
        <v>384</v>
      </c>
      <c r="B2329" t="s">
        <v>7027</v>
      </c>
      <c r="C2329" t="s">
        <v>1</v>
      </c>
      <c r="D2329" t="s">
        <v>7028</v>
      </c>
      <c r="E2329" t="s">
        <v>7029</v>
      </c>
      <c r="F2329" s="10">
        <v>18.233333333333334</v>
      </c>
      <c r="G2329" s="1">
        <v>44274</v>
      </c>
      <c r="H2329" s="1" t="s">
        <v>9081</v>
      </c>
      <c r="I2329" s="1" t="s">
        <v>9079</v>
      </c>
      <c r="J2329" s="4">
        <v>6.7361111111111108E-2</v>
      </c>
      <c r="K2329" t="s">
        <v>4</v>
      </c>
      <c r="L2329" t="s">
        <v>27</v>
      </c>
      <c r="M2329" s="2" t="s">
        <v>1699</v>
      </c>
      <c r="N2329" s="2">
        <v>39</v>
      </c>
      <c r="O2329" t="s">
        <v>41</v>
      </c>
      <c r="P2329" t="s">
        <v>9141</v>
      </c>
      <c r="Q2329">
        <v>102</v>
      </c>
      <c r="R2329" t="s">
        <v>8</v>
      </c>
    </row>
    <row r="2330" spans="1:18" ht="14.25" hidden="1" customHeight="1">
      <c r="A2330">
        <v>385</v>
      </c>
      <c r="D2330" t="s">
        <v>7030</v>
      </c>
      <c r="E2330" t="s">
        <v>7031</v>
      </c>
      <c r="F2330" s="10">
        <v>87.216666666666669</v>
      </c>
      <c r="G2330" s="1">
        <v>44260</v>
      </c>
      <c r="H2330" s="1" t="s">
        <v>9081</v>
      </c>
      <c r="I2330" s="1" t="s">
        <v>9079</v>
      </c>
      <c r="J2330" s="4">
        <v>0.86736111111111114</v>
      </c>
      <c r="K2330" t="s">
        <v>4</v>
      </c>
      <c r="L2330" t="s">
        <v>5</v>
      </c>
      <c r="N2330">
        <v>0</v>
      </c>
      <c r="O2330" t="s">
        <v>154</v>
      </c>
      <c r="P2330" t="s">
        <v>9142</v>
      </c>
      <c r="Q2330">
        <v>719</v>
      </c>
      <c r="R2330" t="s">
        <v>8</v>
      </c>
    </row>
    <row r="2331" spans="1:18" ht="14.25" hidden="1" customHeight="1">
      <c r="A2331">
        <v>386</v>
      </c>
      <c r="B2331" t="s">
        <v>7032</v>
      </c>
      <c r="D2331" t="s">
        <v>7033</v>
      </c>
      <c r="E2331" t="s">
        <v>7034</v>
      </c>
      <c r="F2331" s="10">
        <v>30.783333333333335</v>
      </c>
      <c r="G2331" s="1">
        <v>44277</v>
      </c>
      <c r="H2331" s="1" t="s">
        <v>9081</v>
      </c>
      <c r="I2331" s="1" t="s">
        <v>9078</v>
      </c>
      <c r="J2331" s="4">
        <v>0.25694444444444442</v>
      </c>
      <c r="K2331" t="s">
        <v>4</v>
      </c>
      <c r="L2331" t="s">
        <v>27</v>
      </c>
      <c r="N2331">
        <v>0</v>
      </c>
      <c r="O2331" t="s">
        <v>235</v>
      </c>
      <c r="P2331" t="s">
        <v>9142</v>
      </c>
      <c r="Q2331">
        <v>73</v>
      </c>
      <c r="R2331" t="s">
        <v>16</v>
      </c>
    </row>
    <row r="2332" spans="1:18" ht="14.25" hidden="1" customHeight="1">
      <c r="A2332">
        <v>387</v>
      </c>
      <c r="B2332" t="s">
        <v>7035</v>
      </c>
      <c r="D2332" t="s">
        <v>7036</v>
      </c>
      <c r="E2332" t="s">
        <v>7037</v>
      </c>
      <c r="F2332" s="10">
        <v>86.833333333333343</v>
      </c>
      <c r="G2332" s="1">
        <v>44268</v>
      </c>
      <c r="H2332" s="1" t="s">
        <v>9081</v>
      </c>
      <c r="I2332" s="1" t="s">
        <v>9076</v>
      </c>
      <c r="J2332" s="4">
        <v>0.38055555555555554</v>
      </c>
      <c r="K2332" t="s">
        <v>4</v>
      </c>
      <c r="L2332" t="s">
        <v>27</v>
      </c>
      <c r="N2332">
        <v>0</v>
      </c>
      <c r="O2332" t="s">
        <v>35</v>
      </c>
      <c r="P2332" t="s">
        <v>9142</v>
      </c>
      <c r="Q2332">
        <v>57</v>
      </c>
      <c r="R2332" t="s">
        <v>8</v>
      </c>
    </row>
    <row r="2333" spans="1:18" ht="14.25" hidden="1" customHeight="1">
      <c r="A2333">
        <v>388</v>
      </c>
      <c r="B2333" t="s">
        <v>7038</v>
      </c>
      <c r="C2333" t="s">
        <v>37</v>
      </c>
      <c r="D2333" t="s">
        <v>7039</v>
      </c>
      <c r="E2333" t="s">
        <v>7040</v>
      </c>
      <c r="F2333" s="10">
        <v>16.2</v>
      </c>
      <c r="G2333" s="1">
        <v>44272</v>
      </c>
      <c r="H2333" s="1" t="s">
        <v>9081</v>
      </c>
      <c r="I2333" s="1" t="s">
        <v>9074</v>
      </c>
      <c r="J2333" s="4">
        <v>8.8888888888888892E-2</v>
      </c>
      <c r="K2333" t="s">
        <v>4</v>
      </c>
      <c r="L2333" t="s">
        <v>27</v>
      </c>
      <c r="M2333" t="s">
        <v>40</v>
      </c>
      <c r="N2333">
        <v>15</v>
      </c>
      <c r="O2333" t="s">
        <v>51</v>
      </c>
      <c r="P2333" t="s">
        <v>9141</v>
      </c>
      <c r="Q2333">
        <v>81</v>
      </c>
      <c r="R2333" t="s">
        <v>23</v>
      </c>
    </row>
    <row r="2334" spans="1:18" ht="14.25" customHeight="1">
      <c r="A2334">
        <v>389</v>
      </c>
      <c r="B2334" t="s">
        <v>7041</v>
      </c>
      <c r="C2334" t="s">
        <v>37</v>
      </c>
      <c r="D2334" t="s">
        <v>7042</v>
      </c>
      <c r="E2334" t="s">
        <v>7043</v>
      </c>
      <c r="F2334" s="10">
        <v>114.36666666666666</v>
      </c>
      <c r="G2334" s="1">
        <v>44265</v>
      </c>
      <c r="H2334" s="1" t="s">
        <v>9081</v>
      </c>
      <c r="I2334" s="1" t="s">
        <v>9074</v>
      </c>
      <c r="J2334" s="4">
        <v>0.60624999999999996</v>
      </c>
      <c r="K2334" t="s">
        <v>20</v>
      </c>
      <c r="L2334" t="s">
        <v>13</v>
      </c>
      <c r="M2334" t="s">
        <v>8970</v>
      </c>
      <c r="N2334">
        <v>26</v>
      </c>
      <c r="O2334" t="s">
        <v>115</v>
      </c>
      <c r="P2334" t="s">
        <v>9140</v>
      </c>
      <c r="Q2334">
        <v>382</v>
      </c>
      <c r="R2334" t="s">
        <v>8</v>
      </c>
    </row>
    <row r="2335" spans="1:18" ht="14.25" hidden="1" customHeight="1">
      <c r="A2335">
        <v>390</v>
      </c>
      <c r="B2335" t="s">
        <v>7044</v>
      </c>
      <c r="D2335" t="s">
        <v>7045</v>
      </c>
      <c r="E2335" t="s">
        <v>7046</v>
      </c>
      <c r="F2335" s="10">
        <v>73.8</v>
      </c>
      <c r="G2335" s="1">
        <v>44283</v>
      </c>
      <c r="H2335" s="1" t="s">
        <v>9081</v>
      </c>
      <c r="I2335" s="1" t="s">
        <v>9073</v>
      </c>
      <c r="J2335" s="4">
        <v>0.58402777777777781</v>
      </c>
      <c r="K2335" t="s">
        <v>12</v>
      </c>
      <c r="L2335" t="s">
        <v>27</v>
      </c>
      <c r="N2335">
        <v>0</v>
      </c>
      <c r="O2335" t="s">
        <v>105</v>
      </c>
      <c r="P2335" t="s">
        <v>9142</v>
      </c>
      <c r="Q2335">
        <v>137</v>
      </c>
      <c r="R2335" t="s">
        <v>16</v>
      </c>
    </row>
    <row r="2336" spans="1:18" ht="14.25" hidden="1" customHeight="1">
      <c r="A2336">
        <v>391</v>
      </c>
      <c r="B2336" t="s">
        <v>7047</v>
      </c>
      <c r="C2336" t="s">
        <v>31</v>
      </c>
      <c r="D2336" t="s">
        <v>7048</v>
      </c>
      <c r="E2336" t="s">
        <v>7049</v>
      </c>
      <c r="F2336" s="10">
        <v>22.55</v>
      </c>
      <c r="G2336" s="1">
        <v>44277</v>
      </c>
      <c r="H2336" s="1" t="s">
        <v>9081</v>
      </c>
      <c r="I2336" s="1" t="s">
        <v>9078</v>
      </c>
      <c r="J2336" s="4">
        <v>0.5541666666666667</v>
      </c>
      <c r="K2336" t="s">
        <v>4</v>
      </c>
      <c r="L2336" t="s">
        <v>27</v>
      </c>
      <c r="M2336" s="2" t="s">
        <v>475</v>
      </c>
      <c r="N2336" s="2">
        <v>43</v>
      </c>
      <c r="O2336" t="s">
        <v>105</v>
      </c>
      <c r="P2336" t="s">
        <v>9142</v>
      </c>
      <c r="Q2336">
        <v>31</v>
      </c>
      <c r="R2336" t="s">
        <v>16</v>
      </c>
    </row>
    <row r="2337" spans="1:18" ht="14.25" hidden="1" customHeight="1">
      <c r="A2337">
        <v>392</v>
      </c>
      <c r="B2337" t="s">
        <v>7050</v>
      </c>
      <c r="C2337" t="s">
        <v>31</v>
      </c>
      <c r="D2337" t="s">
        <v>7051</v>
      </c>
      <c r="E2337" t="s">
        <v>7052</v>
      </c>
      <c r="F2337" s="10">
        <v>82.316666666666663</v>
      </c>
      <c r="G2337" s="1">
        <v>44264</v>
      </c>
      <c r="H2337" s="1" t="s">
        <v>9081</v>
      </c>
      <c r="I2337" s="1" t="s">
        <v>9077</v>
      </c>
      <c r="J2337" s="4">
        <v>0.11666666666666667</v>
      </c>
      <c r="K2337" t="s">
        <v>20</v>
      </c>
      <c r="L2337" t="s">
        <v>5</v>
      </c>
      <c r="M2337" s="2" t="s">
        <v>224</v>
      </c>
      <c r="N2337" s="2">
        <v>32</v>
      </c>
      <c r="O2337" t="s">
        <v>110</v>
      </c>
      <c r="P2337" t="s">
        <v>9142</v>
      </c>
      <c r="Q2337">
        <v>585</v>
      </c>
      <c r="R2337" t="s">
        <v>8</v>
      </c>
    </row>
    <row r="2338" spans="1:18" ht="14.25" hidden="1" customHeight="1">
      <c r="A2338">
        <v>393</v>
      </c>
      <c r="B2338" t="s">
        <v>7053</v>
      </c>
      <c r="C2338" t="s">
        <v>1</v>
      </c>
      <c r="D2338" t="s">
        <v>7054</v>
      </c>
      <c r="E2338" t="s">
        <v>7055</v>
      </c>
      <c r="F2338" s="10">
        <v>66.083333333333329</v>
      </c>
      <c r="G2338" s="1">
        <v>44260</v>
      </c>
      <c r="H2338" s="1" t="s">
        <v>9081</v>
      </c>
      <c r="I2338" s="1" t="s">
        <v>9079</v>
      </c>
      <c r="J2338" s="4">
        <v>0.17569444444444443</v>
      </c>
      <c r="K2338" t="s">
        <v>4</v>
      </c>
      <c r="L2338" t="s">
        <v>27</v>
      </c>
      <c r="M2338" s="2" t="s">
        <v>28</v>
      </c>
      <c r="N2338" s="2">
        <v>43</v>
      </c>
      <c r="O2338" t="s">
        <v>62</v>
      </c>
      <c r="P2338" t="s">
        <v>9140</v>
      </c>
      <c r="Q2338">
        <v>150</v>
      </c>
      <c r="R2338" t="s">
        <v>16</v>
      </c>
    </row>
    <row r="2339" spans="1:18" ht="14.25" hidden="1" customHeight="1">
      <c r="A2339">
        <v>394</v>
      </c>
      <c r="B2339" t="s">
        <v>7056</v>
      </c>
      <c r="C2339" t="s">
        <v>1</v>
      </c>
      <c r="D2339" t="s">
        <v>7057</v>
      </c>
      <c r="E2339" t="s">
        <v>7058</v>
      </c>
      <c r="F2339" s="10">
        <v>21.9</v>
      </c>
      <c r="G2339" s="1">
        <v>44259</v>
      </c>
      <c r="H2339" s="1" t="s">
        <v>9081</v>
      </c>
      <c r="I2339" s="1" t="s">
        <v>9075</v>
      </c>
      <c r="J2339" s="4">
        <v>0.4548611111111111</v>
      </c>
      <c r="K2339" t="s">
        <v>4</v>
      </c>
      <c r="L2339" t="s">
        <v>27</v>
      </c>
      <c r="M2339" t="s">
        <v>816</v>
      </c>
      <c r="N2339">
        <v>10</v>
      </c>
      <c r="O2339" t="s">
        <v>185</v>
      </c>
      <c r="P2339" t="s">
        <v>9142</v>
      </c>
      <c r="Q2339">
        <v>186</v>
      </c>
      <c r="R2339" t="s">
        <v>16</v>
      </c>
    </row>
    <row r="2340" spans="1:18" ht="14.25" hidden="1" customHeight="1">
      <c r="A2340">
        <v>395</v>
      </c>
      <c r="B2340" t="s">
        <v>7059</v>
      </c>
      <c r="C2340" t="s">
        <v>1</v>
      </c>
      <c r="D2340" t="s">
        <v>7060</v>
      </c>
      <c r="E2340" t="s">
        <v>7061</v>
      </c>
      <c r="F2340" s="10">
        <v>68.916666666666671</v>
      </c>
      <c r="G2340" s="1">
        <v>44269</v>
      </c>
      <c r="H2340" s="1" t="s">
        <v>9081</v>
      </c>
      <c r="I2340" s="1" t="s">
        <v>9073</v>
      </c>
      <c r="J2340" s="4">
        <v>0.9194444444444444</v>
      </c>
      <c r="K2340" t="s">
        <v>4</v>
      </c>
      <c r="L2340" t="s">
        <v>27</v>
      </c>
      <c r="M2340" s="2" t="s">
        <v>109</v>
      </c>
      <c r="N2340" s="2">
        <v>34</v>
      </c>
      <c r="O2340" t="s">
        <v>204</v>
      </c>
      <c r="P2340" t="s">
        <v>9140</v>
      </c>
      <c r="Q2340">
        <v>54</v>
      </c>
      <c r="R2340" t="s">
        <v>8</v>
      </c>
    </row>
    <row r="2341" spans="1:18" ht="14.25" hidden="1" customHeight="1">
      <c r="A2341">
        <v>396</v>
      </c>
      <c r="B2341" t="s">
        <v>7062</v>
      </c>
      <c r="C2341" t="s">
        <v>31</v>
      </c>
      <c r="D2341" t="s">
        <v>7063</v>
      </c>
      <c r="E2341" t="s">
        <v>7064</v>
      </c>
      <c r="F2341" s="10">
        <v>58.766666666666666</v>
      </c>
      <c r="G2341" s="1">
        <v>44268</v>
      </c>
      <c r="H2341" s="1" t="s">
        <v>9081</v>
      </c>
      <c r="I2341" s="1" t="s">
        <v>9076</v>
      </c>
      <c r="J2341" s="4">
        <v>0.39583333333333331</v>
      </c>
      <c r="K2341" t="s">
        <v>4</v>
      </c>
      <c r="L2341" t="s">
        <v>27</v>
      </c>
      <c r="M2341" t="s">
        <v>354</v>
      </c>
      <c r="N2341">
        <v>13</v>
      </c>
      <c r="O2341" t="s">
        <v>15</v>
      </c>
      <c r="P2341" t="s">
        <v>9142</v>
      </c>
      <c r="Q2341">
        <v>62</v>
      </c>
      <c r="R2341" t="s">
        <v>16</v>
      </c>
    </row>
    <row r="2342" spans="1:18" ht="14.25" hidden="1" customHeight="1">
      <c r="A2342">
        <v>397</v>
      </c>
      <c r="B2342" t="s">
        <v>7065</v>
      </c>
      <c r="C2342" t="s">
        <v>37</v>
      </c>
      <c r="D2342" t="s">
        <v>7066</v>
      </c>
      <c r="E2342" t="s">
        <v>7067</v>
      </c>
      <c r="F2342" s="10">
        <v>75.916666666666671</v>
      </c>
      <c r="G2342" s="1">
        <v>44283</v>
      </c>
      <c r="H2342" s="1" t="s">
        <v>9081</v>
      </c>
      <c r="I2342" s="1" t="s">
        <v>9073</v>
      </c>
      <c r="J2342" s="4">
        <v>0.89652777777777781</v>
      </c>
      <c r="K2342" t="s">
        <v>12</v>
      </c>
      <c r="L2342" t="s">
        <v>27</v>
      </c>
      <c r="M2342" s="2" t="s">
        <v>310</v>
      </c>
      <c r="N2342" s="2">
        <v>62</v>
      </c>
      <c r="O2342" t="s">
        <v>220</v>
      </c>
      <c r="P2342" t="s">
        <v>9142</v>
      </c>
      <c r="Q2342">
        <v>219</v>
      </c>
      <c r="R2342" t="s">
        <v>8</v>
      </c>
    </row>
    <row r="2343" spans="1:18" ht="14.25" hidden="1" customHeight="1">
      <c r="A2343">
        <v>398</v>
      </c>
      <c r="B2343" t="s">
        <v>7068</v>
      </c>
      <c r="C2343" t="s">
        <v>1</v>
      </c>
      <c r="D2343" t="s">
        <v>7069</v>
      </c>
      <c r="E2343" t="s">
        <v>7070</v>
      </c>
      <c r="F2343" s="10">
        <v>54.516666666666666</v>
      </c>
      <c r="G2343" s="1">
        <v>44275</v>
      </c>
      <c r="H2343" s="1" t="s">
        <v>9081</v>
      </c>
      <c r="I2343" s="1" t="s">
        <v>9076</v>
      </c>
      <c r="J2343" s="4">
        <v>0.24097222222222223</v>
      </c>
      <c r="K2343" t="s">
        <v>4</v>
      </c>
      <c r="L2343" t="s">
        <v>27</v>
      </c>
      <c r="M2343" t="s">
        <v>9033</v>
      </c>
      <c r="N2343">
        <v>34</v>
      </c>
      <c r="O2343" t="s">
        <v>248</v>
      </c>
      <c r="Q2343">
        <v>9</v>
      </c>
      <c r="R2343" t="s">
        <v>16</v>
      </c>
    </row>
    <row r="2344" spans="1:18" ht="14.25" customHeight="1">
      <c r="A2344">
        <v>399</v>
      </c>
      <c r="B2344" t="s">
        <v>7071</v>
      </c>
      <c r="C2344" t="s">
        <v>37</v>
      </c>
      <c r="D2344" t="s">
        <v>7072</v>
      </c>
      <c r="E2344" t="s">
        <v>7073</v>
      </c>
      <c r="F2344" s="10">
        <v>49.033333333333331</v>
      </c>
      <c r="G2344" s="1">
        <v>44265</v>
      </c>
      <c r="H2344" s="1" t="s">
        <v>9081</v>
      </c>
      <c r="I2344" s="1" t="s">
        <v>9074</v>
      </c>
      <c r="J2344" s="4">
        <v>0.22152777777777777</v>
      </c>
      <c r="K2344" t="s">
        <v>4</v>
      </c>
      <c r="L2344" t="s">
        <v>13</v>
      </c>
      <c r="M2344" s="2" t="s">
        <v>834</v>
      </c>
      <c r="N2344" s="2">
        <v>37</v>
      </c>
      <c r="O2344" t="s">
        <v>235</v>
      </c>
      <c r="P2344" t="s">
        <v>9140</v>
      </c>
      <c r="Q2344">
        <v>189</v>
      </c>
      <c r="R2344" t="s">
        <v>16</v>
      </c>
    </row>
    <row r="2345" spans="1:18" ht="14.25" hidden="1" customHeight="1">
      <c r="A2345">
        <v>400</v>
      </c>
      <c r="B2345" t="s">
        <v>7074</v>
      </c>
      <c r="C2345" t="s">
        <v>1</v>
      </c>
      <c r="D2345" t="s">
        <v>7075</v>
      </c>
      <c r="E2345" t="s">
        <v>7076</v>
      </c>
      <c r="F2345" s="10">
        <v>92.216666666666669</v>
      </c>
      <c r="G2345" s="1">
        <v>44283</v>
      </c>
      <c r="H2345" s="1" t="s">
        <v>9081</v>
      </c>
      <c r="I2345" s="1" t="s">
        <v>9073</v>
      </c>
      <c r="J2345" s="4">
        <v>0.18055555555555555</v>
      </c>
      <c r="K2345" t="s">
        <v>4</v>
      </c>
      <c r="L2345" t="s">
        <v>5</v>
      </c>
      <c r="M2345" s="2" t="s">
        <v>492</v>
      </c>
      <c r="N2345" s="2">
        <v>67</v>
      </c>
      <c r="O2345" t="s">
        <v>62</v>
      </c>
      <c r="P2345" t="s">
        <v>9142</v>
      </c>
      <c r="Q2345">
        <v>708</v>
      </c>
      <c r="R2345" t="s">
        <v>16</v>
      </c>
    </row>
    <row r="2346" spans="1:18" ht="14.25" hidden="1" customHeight="1">
      <c r="A2346">
        <v>401</v>
      </c>
      <c r="B2346" t="s">
        <v>7077</v>
      </c>
      <c r="C2346" t="s">
        <v>37</v>
      </c>
      <c r="D2346" t="s">
        <v>7078</v>
      </c>
      <c r="E2346" t="s">
        <v>7079</v>
      </c>
      <c r="F2346" s="10">
        <v>78.333333333333343</v>
      </c>
      <c r="G2346" s="1">
        <v>44257</v>
      </c>
      <c r="H2346" s="1" t="s">
        <v>9081</v>
      </c>
      <c r="I2346" s="1" t="s">
        <v>9077</v>
      </c>
      <c r="J2346" s="4">
        <v>0.60138888888888886</v>
      </c>
      <c r="K2346" t="s">
        <v>20</v>
      </c>
      <c r="L2346" t="s">
        <v>5</v>
      </c>
      <c r="M2346" s="2" t="s">
        <v>673</v>
      </c>
      <c r="N2346" s="2">
        <v>53</v>
      </c>
      <c r="O2346" t="s">
        <v>248</v>
      </c>
      <c r="P2346" t="s">
        <v>9142</v>
      </c>
      <c r="Q2346">
        <v>638</v>
      </c>
      <c r="R2346" t="s">
        <v>16</v>
      </c>
    </row>
    <row r="2347" spans="1:18" ht="14.25" hidden="1" customHeight="1">
      <c r="A2347">
        <v>402</v>
      </c>
      <c r="B2347" t="s">
        <v>7080</v>
      </c>
      <c r="C2347" t="s">
        <v>1</v>
      </c>
      <c r="D2347" t="s">
        <v>7081</v>
      </c>
      <c r="E2347" t="s">
        <v>7082</v>
      </c>
      <c r="F2347" s="10">
        <v>51.733333333333334</v>
      </c>
      <c r="G2347" s="1">
        <v>44271</v>
      </c>
      <c r="H2347" s="1" t="s">
        <v>9081</v>
      </c>
      <c r="I2347" s="1" t="s">
        <v>9077</v>
      </c>
      <c r="J2347" s="4">
        <v>0.61527777777777781</v>
      </c>
      <c r="K2347" t="s">
        <v>4</v>
      </c>
      <c r="L2347" t="s">
        <v>27</v>
      </c>
      <c r="M2347" t="s">
        <v>410</v>
      </c>
      <c r="N2347">
        <v>23</v>
      </c>
      <c r="O2347" t="s">
        <v>220</v>
      </c>
      <c r="Q2347">
        <v>71</v>
      </c>
      <c r="R2347" t="s">
        <v>8</v>
      </c>
    </row>
    <row r="2348" spans="1:18" ht="14.25" customHeight="1">
      <c r="A2348">
        <v>403</v>
      </c>
      <c r="B2348" t="s">
        <v>7083</v>
      </c>
      <c r="D2348" t="s">
        <v>7084</v>
      </c>
      <c r="E2348" t="s">
        <v>7085</v>
      </c>
      <c r="F2348" s="10">
        <v>92.866666666666674</v>
      </c>
      <c r="G2348" s="1">
        <v>44256</v>
      </c>
      <c r="H2348" s="1" t="s">
        <v>9081</v>
      </c>
      <c r="I2348" s="1" t="s">
        <v>9078</v>
      </c>
      <c r="J2348" s="4">
        <v>0.36805555555555558</v>
      </c>
      <c r="K2348" t="s">
        <v>4</v>
      </c>
      <c r="L2348" t="s">
        <v>27</v>
      </c>
      <c r="N2348">
        <v>0</v>
      </c>
      <c r="O2348" t="s">
        <v>41</v>
      </c>
      <c r="P2348" t="s">
        <v>9140</v>
      </c>
      <c r="Q2348">
        <v>55</v>
      </c>
      <c r="R2348" t="s">
        <v>8</v>
      </c>
    </row>
    <row r="2349" spans="1:18" ht="14.25" customHeight="1">
      <c r="A2349">
        <v>404</v>
      </c>
      <c r="B2349" t="s">
        <v>7086</v>
      </c>
      <c r="C2349" t="s">
        <v>37</v>
      </c>
      <c r="D2349" t="s">
        <v>7087</v>
      </c>
      <c r="E2349" t="s">
        <v>7088</v>
      </c>
      <c r="F2349" s="10">
        <v>95.25</v>
      </c>
      <c r="G2349" s="1">
        <v>44270</v>
      </c>
      <c r="H2349" s="1" t="s">
        <v>9081</v>
      </c>
      <c r="I2349" s="1" t="s">
        <v>9078</v>
      </c>
      <c r="J2349" s="4">
        <v>0.7729166666666667</v>
      </c>
      <c r="K2349" t="s">
        <v>4</v>
      </c>
      <c r="L2349" t="s">
        <v>27</v>
      </c>
      <c r="M2349" t="s">
        <v>9030</v>
      </c>
      <c r="N2349">
        <v>44</v>
      </c>
      <c r="O2349" t="s">
        <v>72</v>
      </c>
      <c r="P2349" t="s">
        <v>9140</v>
      </c>
      <c r="Q2349">
        <v>32</v>
      </c>
      <c r="R2349" t="s">
        <v>16</v>
      </c>
    </row>
    <row r="2350" spans="1:18" ht="14.25" hidden="1" customHeight="1">
      <c r="A2350">
        <v>405</v>
      </c>
      <c r="B2350" t="s">
        <v>7089</v>
      </c>
      <c r="C2350" t="s">
        <v>37</v>
      </c>
      <c r="D2350" t="s">
        <v>7090</v>
      </c>
      <c r="E2350" t="s">
        <v>7091</v>
      </c>
      <c r="F2350" s="10">
        <v>73.733333333333334</v>
      </c>
      <c r="G2350" s="1">
        <v>44280</v>
      </c>
      <c r="H2350" s="1" t="s">
        <v>9081</v>
      </c>
      <c r="I2350" s="1" t="s">
        <v>9075</v>
      </c>
      <c r="J2350" s="4">
        <v>0.21666666666666667</v>
      </c>
      <c r="K2350" t="s">
        <v>12</v>
      </c>
      <c r="L2350" t="s">
        <v>27</v>
      </c>
      <c r="M2350" s="2" t="s">
        <v>166</v>
      </c>
      <c r="N2350" s="2">
        <v>50</v>
      </c>
      <c r="O2350" t="s">
        <v>154</v>
      </c>
      <c r="P2350" t="s">
        <v>9141</v>
      </c>
      <c r="Q2350">
        <v>190</v>
      </c>
      <c r="R2350" t="s">
        <v>8</v>
      </c>
    </row>
    <row r="2351" spans="1:18" ht="14.25" hidden="1" customHeight="1">
      <c r="A2351">
        <v>406</v>
      </c>
      <c r="B2351" t="s">
        <v>7092</v>
      </c>
      <c r="C2351" t="s">
        <v>37</v>
      </c>
      <c r="D2351" t="s">
        <v>7093</v>
      </c>
      <c r="E2351" t="s">
        <v>7094</v>
      </c>
      <c r="F2351" s="10">
        <v>82.85</v>
      </c>
      <c r="G2351" s="1">
        <v>44267</v>
      </c>
      <c r="H2351" s="1" t="s">
        <v>9081</v>
      </c>
      <c r="I2351" s="1" t="s">
        <v>9079</v>
      </c>
      <c r="J2351" s="4">
        <v>0.35625000000000001</v>
      </c>
      <c r="K2351" t="s">
        <v>12</v>
      </c>
      <c r="L2351" t="s">
        <v>5</v>
      </c>
      <c r="M2351" s="2" t="s">
        <v>680</v>
      </c>
      <c r="N2351" s="2">
        <v>26</v>
      </c>
      <c r="O2351" t="s">
        <v>141</v>
      </c>
      <c r="P2351" t="s">
        <v>9142</v>
      </c>
      <c r="Q2351">
        <v>724</v>
      </c>
      <c r="R2351" t="s">
        <v>16</v>
      </c>
    </row>
    <row r="2352" spans="1:18" ht="14.25" hidden="1" customHeight="1">
      <c r="A2352">
        <v>407</v>
      </c>
      <c r="B2352" t="s">
        <v>7095</v>
      </c>
      <c r="C2352" t="s">
        <v>1</v>
      </c>
      <c r="D2352" t="s">
        <v>7096</v>
      </c>
      <c r="E2352" t="s">
        <v>7097</v>
      </c>
      <c r="F2352" s="10">
        <v>75.466666666666669</v>
      </c>
      <c r="G2352" s="1">
        <v>44272</v>
      </c>
      <c r="H2352" s="1" t="s">
        <v>9081</v>
      </c>
      <c r="I2352" s="1" t="s">
        <v>9074</v>
      </c>
      <c r="J2352" s="4">
        <v>0.51388888888888884</v>
      </c>
      <c r="K2352" t="s">
        <v>4</v>
      </c>
      <c r="L2352" t="s">
        <v>27</v>
      </c>
      <c r="M2352" s="2" t="s">
        <v>9008</v>
      </c>
      <c r="N2352" s="2">
        <v>68</v>
      </c>
      <c r="O2352" t="s">
        <v>132</v>
      </c>
      <c r="P2352" t="s">
        <v>9142</v>
      </c>
      <c r="Q2352">
        <v>61</v>
      </c>
      <c r="R2352" t="s">
        <v>16</v>
      </c>
    </row>
    <row r="2353" spans="1:18" ht="14.25" hidden="1" customHeight="1">
      <c r="A2353">
        <v>408</v>
      </c>
      <c r="B2353" t="s">
        <v>7098</v>
      </c>
      <c r="C2353" t="s">
        <v>1</v>
      </c>
      <c r="D2353" t="s">
        <v>7099</v>
      </c>
      <c r="E2353" t="s">
        <v>7100</v>
      </c>
      <c r="F2353" s="10">
        <v>97</v>
      </c>
      <c r="G2353" s="1">
        <v>44266</v>
      </c>
      <c r="H2353" s="1" t="s">
        <v>9081</v>
      </c>
      <c r="I2353" s="1" t="s">
        <v>9075</v>
      </c>
      <c r="J2353" s="4">
        <v>2.5000000000000001E-2</v>
      </c>
      <c r="K2353" t="s">
        <v>4</v>
      </c>
      <c r="L2353" t="s">
        <v>27</v>
      </c>
      <c r="M2353" s="2" t="s">
        <v>8924</v>
      </c>
      <c r="N2353" s="2">
        <v>110</v>
      </c>
      <c r="O2353" t="s">
        <v>115</v>
      </c>
      <c r="Q2353">
        <v>55</v>
      </c>
      <c r="R2353" t="s">
        <v>8</v>
      </c>
    </row>
    <row r="2354" spans="1:18" ht="14.25" hidden="1" customHeight="1">
      <c r="A2354">
        <v>409</v>
      </c>
      <c r="B2354" t="s">
        <v>7101</v>
      </c>
      <c r="C2354" t="s">
        <v>31</v>
      </c>
      <c r="D2354" t="s">
        <v>7102</v>
      </c>
      <c r="E2354" t="s">
        <v>7103</v>
      </c>
      <c r="F2354" s="10">
        <v>61.866666666666674</v>
      </c>
      <c r="G2354" s="1">
        <v>44283</v>
      </c>
      <c r="H2354" s="1" t="s">
        <v>9081</v>
      </c>
      <c r="I2354" s="1" t="s">
        <v>9073</v>
      </c>
      <c r="J2354" s="4">
        <v>0.50972222222222219</v>
      </c>
      <c r="K2354" t="s">
        <v>20</v>
      </c>
      <c r="L2354" t="s">
        <v>5</v>
      </c>
      <c r="M2354" s="2" t="s">
        <v>81</v>
      </c>
      <c r="N2354" s="2">
        <v>25</v>
      </c>
      <c r="O2354" t="s">
        <v>62</v>
      </c>
      <c r="P2354" t="s">
        <v>9142</v>
      </c>
      <c r="Q2354">
        <v>590</v>
      </c>
      <c r="R2354" t="s">
        <v>16</v>
      </c>
    </row>
    <row r="2355" spans="1:18" ht="14.25" hidden="1" customHeight="1">
      <c r="A2355">
        <v>410</v>
      </c>
      <c r="B2355" t="s">
        <v>7104</v>
      </c>
      <c r="C2355" t="s">
        <v>1</v>
      </c>
      <c r="D2355" t="s">
        <v>7105</v>
      </c>
      <c r="E2355" t="s">
        <v>7106</v>
      </c>
      <c r="F2355" s="10">
        <v>59.683333333333337</v>
      </c>
      <c r="G2355" s="1">
        <v>44285</v>
      </c>
      <c r="H2355" s="1" t="s">
        <v>9081</v>
      </c>
      <c r="I2355" s="1" t="s">
        <v>9077</v>
      </c>
      <c r="J2355" s="4">
        <v>0.76249999999999996</v>
      </c>
      <c r="K2355" t="s">
        <v>20</v>
      </c>
      <c r="L2355" t="s">
        <v>5</v>
      </c>
      <c r="M2355" s="2" t="s">
        <v>372</v>
      </c>
      <c r="N2355" s="2">
        <v>27</v>
      </c>
      <c r="O2355" t="s">
        <v>62</v>
      </c>
      <c r="P2355" t="s">
        <v>9142</v>
      </c>
      <c r="Q2355">
        <v>720</v>
      </c>
      <c r="R2355" t="s">
        <v>16</v>
      </c>
    </row>
    <row r="2356" spans="1:18" ht="14.25" hidden="1" customHeight="1">
      <c r="A2356">
        <v>411</v>
      </c>
      <c r="B2356" t="s">
        <v>7107</v>
      </c>
      <c r="C2356" t="s">
        <v>37</v>
      </c>
      <c r="D2356" t="s">
        <v>7108</v>
      </c>
      <c r="E2356" t="s">
        <v>7109</v>
      </c>
      <c r="F2356" s="10">
        <v>32.716666666666669</v>
      </c>
      <c r="G2356" s="1">
        <v>44267</v>
      </c>
      <c r="H2356" s="1" t="s">
        <v>9081</v>
      </c>
      <c r="I2356" s="1" t="s">
        <v>9079</v>
      </c>
      <c r="J2356" s="4">
        <v>0.24236111111111111</v>
      </c>
      <c r="K2356" t="s">
        <v>20</v>
      </c>
      <c r="L2356" t="s">
        <v>27</v>
      </c>
      <c r="M2356" t="s">
        <v>636</v>
      </c>
      <c r="N2356">
        <v>11</v>
      </c>
      <c r="O2356" t="s">
        <v>300</v>
      </c>
      <c r="P2356" t="s">
        <v>9140</v>
      </c>
      <c r="Q2356">
        <v>120</v>
      </c>
      <c r="R2356" t="s">
        <v>23</v>
      </c>
    </row>
    <row r="2357" spans="1:18" ht="14.25" hidden="1" customHeight="1">
      <c r="A2357">
        <v>412</v>
      </c>
      <c r="B2357" t="s">
        <v>7110</v>
      </c>
      <c r="C2357" t="s">
        <v>37</v>
      </c>
      <c r="D2357" t="s">
        <v>7111</v>
      </c>
      <c r="E2357" t="s">
        <v>7112</v>
      </c>
      <c r="F2357" s="10">
        <v>53.516666666666666</v>
      </c>
      <c r="G2357" s="1">
        <v>44281</v>
      </c>
      <c r="H2357" s="1" t="s">
        <v>9081</v>
      </c>
      <c r="I2357" s="1" t="s">
        <v>9079</v>
      </c>
      <c r="J2357" s="4">
        <v>0.39305555555555555</v>
      </c>
      <c r="K2357" t="s">
        <v>20</v>
      </c>
      <c r="L2357" t="s">
        <v>5</v>
      </c>
      <c r="M2357" s="2" t="s">
        <v>81</v>
      </c>
      <c r="N2357" s="2">
        <v>25</v>
      </c>
      <c r="O2357" t="s">
        <v>115</v>
      </c>
      <c r="P2357" t="s">
        <v>9142</v>
      </c>
      <c r="Q2357">
        <v>554</v>
      </c>
      <c r="R2357" t="s">
        <v>8</v>
      </c>
    </row>
    <row r="2358" spans="1:18" ht="14.25" hidden="1" customHeight="1">
      <c r="A2358">
        <v>413</v>
      </c>
      <c r="B2358" t="s">
        <v>7113</v>
      </c>
      <c r="D2358" t="s">
        <v>7114</v>
      </c>
      <c r="E2358" t="s">
        <v>7115</v>
      </c>
      <c r="F2358" s="10">
        <v>22.3</v>
      </c>
      <c r="G2358" s="1">
        <v>44265</v>
      </c>
      <c r="H2358" s="1" t="s">
        <v>9081</v>
      </c>
      <c r="I2358" s="1" t="s">
        <v>9074</v>
      </c>
      <c r="J2358" s="4">
        <v>3.4027777777777775E-2</v>
      </c>
      <c r="K2358" t="s">
        <v>4</v>
      </c>
      <c r="L2358" t="s">
        <v>27</v>
      </c>
      <c r="N2358">
        <v>0</v>
      </c>
      <c r="O2358" t="s">
        <v>253</v>
      </c>
      <c r="P2358" t="s">
        <v>9142</v>
      </c>
      <c r="Q2358">
        <v>102</v>
      </c>
      <c r="R2358" t="s">
        <v>23</v>
      </c>
    </row>
    <row r="2359" spans="1:18" ht="14.25" customHeight="1">
      <c r="A2359">
        <v>414</v>
      </c>
      <c r="B2359" t="s">
        <v>7116</v>
      </c>
      <c r="C2359" t="s">
        <v>1</v>
      </c>
      <c r="D2359" t="s">
        <v>7117</v>
      </c>
      <c r="E2359" t="s">
        <v>7118</v>
      </c>
      <c r="F2359" s="10">
        <v>85.066666666666663</v>
      </c>
      <c r="G2359" s="1">
        <v>44279</v>
      </c>
      <c r="H2359" s="1" t="s">
        <v>9081</v>
      </c>
      <c r="I2359" s="1" t="s">
        <v>9074</v>
      </c>
      <c r="J2359" s="4">
        <v>2.9861111111111113E-2</v>
      </c>
      <c r="K2359" t="s">
        <v>20</v>
      </c>
      <c r="L2359" t="s">
        <v>13</v>
      </c>
      <c r="M2359" s="2" t="s">
        <v>8943</v>
      </c>
      <c r="N2359" s="2">
        <v>76</v>
      </c>
      <c r="O2359" t="s">
        <v>29</v>
      </c>
      <c r="P2359" t="s">
        <v>9140</v>
      </c>
      <c r="Q2359">
        <v>162</v>
      </c>
      <c r="R2359" t="s">
        <v>23</v>
      </c>
    </row>
    <row r="2360" spans="1:18" ht="14.25" hidden="1" customHeight="1">
      <c r="A2360">
        <v>415</v>
      </c>
      <c r="B2360" t="s">
        <v>7119</v>
      </c>
      <c r="C2360" t="s">
        <v>37</v>
      </c>
      <c r="D2360" t="s">
        <v>7120</v>
      </c>
      <c r="E2360" t="s">
        <v>7121</v>
      </c>
      <c r="F2360" s="10">
        <v>73.38333333333334</v>
      </c>
      <c r="G2360" s="1">
        <v>44263</v>
      </c>
      <c r="H2360" s="1" t="s">
        <v>9081</v>
      </c>
      <c r="I2360" s="1" t="s">
        <v>9078</v>
      </c>
      <c r="J2360" s="4">
        <v>0.85486111111111107</v>
      </c>
      <c r="K2360" t="s">
        <v>20</v>
      </c>
      <c r="L2360" t="s">
        <v>27</v>
      </c>
      <c r="M2360" s="2" t="s">
        <v>388</v>
      </c>
      <c r="N2360" s="2">
        <v>31</v>
      </c>
      <c r="O2360" t="s">
        <v>110</v>
      </c>
      <c r="Q2360">
        <v>171</v>
      </c>
      <c r="R2360" t="s">
        <v>8</v>
      </c>
    </row>
    <row r="2361" spans="1:18" ht="14.25" customHeight="1">
      <c r="A2361">
        <v>416</v>
      </c>
      <c r="B2361" t="s">
        <v>7122</v>
      </c>
      <c r="D2361" t="s">
        <v>7123</v>
      </c>
      <c r="E2361" t="s">
        <v>7124</v>
      </c>
      <c r="F2361" s="10">
        <v>91.133333333333326</v>
      </c>
      <c r="G2361" s="1">
        <v>44268</v>
      </c>
      <c r="H2361" s="1" t="s">
        <v>9081</v>
      </c>
      <c r="I2361" s="1" t="s">
        <v>9076</v>
      </c>
      <c r="J2361" s="4">
        <v>0.41388888888888886</v>
      </c>
      <c r="K2361" t="s">
        <v>12</v>
      </c>
      <c r="L2361" t="s">
        <v>13</v>
      </c>
      <c r="N2361">
        <v>0</v>
      </c>
      <c r="O2361" t="s">
        <v>110</v>
      </c>
      <c r="P2361" t="s">
        <v>9140</v>
      </c>
      <c r="Q2361">
        <v>219</v>
      </c>
      <c r="R2361" t="s">
        <v>8</v>
      </c>
    </row>
    <row r="2362" spans="1:18" ht="14.25" customHeight="1">
      <c r="A2362">
        <v>417</v>
      </c>
      <c r="B2362" t="s">
        <v>7125</v>
      </c>
      <c r="C2362" t="s">
        <v>37</v>
      </c>
      <c r="D2362" t="s">
        <v>7126</v>
      </c>
      <c r="E2362" t="s">
        <v>7127</v>
      </c>
      <c r="F2362" s="10">
        <v>104.2</v>
      </c>
      <c r="G2362" s="1">
        <v>44269</v>
      </c>
      <c r="H2362" s="1" t="s">
        <v>9081</v>
      </c>
      <c r="I2362" s="1" t="s">
        <v>9073</v>
      </c>
      <c r="J2362" s="4">
        <v>0.96736111111111112</v>
      </c>
      <c r="K2362" t="s">
        <v>12</v>
      </c>
      <c r="L2362" t="s">
        <v>13</v>
      </c>
      <c r="M2362" t="s">
        <v>9031</v>
      </c>
      <c r="N2362">
        <v>10</v>
      </c>
      <c r="O2362" t="s">
        <v>300</v>
      </c>
      <c r="P2362" t="s">
        <v>9140</v>
      </c>
      <c r="Q2362">
        <v>200</v>
      </c>
      <c r="R2362" t="s">
        <v>23</v>
      </c>
    </row>
    <row r="2363" spans="1:18" ht="14.25" hidden="1" customHeight="1">
      <c r="A2363">
        <v>418</v>
      </c>
      <c r="B2363" t="s">
        <v>7128</v>
      </c>
      <c r="D2363" t="s">
        <v>7129</v>
      </c>
      <c r="E2363" t="s">
        <v>7130</v>
      </c>
      <c r="F2363" s="10">
        <v>4.3166666666666664</v>
      </c>
      <c r="G2363" s="1">
        <v>44274</v>
      </c>
      <c r="H2363" s="1" t="s">
        <v>9081</v>
      </c>
      <c r="I2363" s="1" t="s">
        <v>9079</v>
      </c>
      <c r="J2363" s="4">
        <v>0.14097222222222222</v>
      </c>
      <c r="K2363" t="s">
        <v>12</v>
      </c>
      <c r="L2363" t="s">
        <v>27</v>
      </c>
      <c r="N2363">
        <v>0</v>
      </c>
      <c r="O2363" t="s">
        <v>235</v>
      </c>
      <c r="P2363" t="s">
        <v>9140</v>
      </c>
      <c r="Q2363">
        <v>155</v>
      </c>
      <c r="R2363" t="s">
        <v>16</v>
      </c>
    </row>
    <row r="2364" spans="1:18" ht="14.25" hidden="1" customHeight="1">
      <c r="A2364">
        <v>419</v>
      </c>
      <c r="B2364" t="s">
        <v>7131</v>
      </c>
      <c r="C2364" t="s">
        <v>37</v>
      </c>
      <c r="D2364" t="s">
        <v>7132</v>
      </c>
      <c r="E2364" t="s">
        <v>7133</v>
      </c>
      <c r="F2364" s="10">
        <v>56.95</v>
      </c>
      <c r="G2364" s="1">
        <v>44260</v>
      </c>
      <c r="H2364" s="1" t="s">
        <v>9081</v>
      </c>
      <c r="I2364" s="1" t="s">
        <v>9079</v>
      </c>
      <c r="J2364" s="4">
        <v>0.53194444444444444</v>
      </c>
      <c r="K2364" t="s">
        <v>20</v>
      </c>
      <c r="L2364" t="s">
        <v>27</v>
      </c>
      <c r="M2364" s="2" t="s">
        <v>1821</v>
      </c>
      <c r="N2364" s="2">
        <v>39</v>
      </c>
      <c r="O2364" t="s">
        <v>72</v>
      </c>
      <c r="P2364" t="s">
        <v>9142</v>
      </c>
      <c r="Q2364">
        <v>170</v>
      </c>
      <c r="R2364" t="s">
        <v>16</v>
      </c>
    </row>
    <row r="2365" spans="1:18" ht="14.25" hidden="1" customHeight="1">
      <c r="A2365">
        <v>421</v>
      </c>
      <c r="B2365" t="s">
        <v>7134</v>
      </c>
      <c r="C2365" t="s">
        <v>37</v>
      </c>
      <c r="D2365" t="s">
        <v>7135</v>
      </c>
      <c r="E2365" t="s">
        <v>7136</v>
      </c>
      <c r="F2365" s="10">
        <v>93.9</v>
      </c>
      <c r="G2365" s="1">
        <v>44264</v>
      </c>
      <c r="H2365" s="1" t="s">
        <v>9081</v>
      </c>
      <c r="I2365" s="1" t="s">
        <v>9077</v>
      </c>
      <c r="J2365" s="4">
        <v>0.22361111111111112</v>
      </c>
      <c r="K2365" t="s">
        <v>4</v>
      </c>
      <c r="L2365" t="s">
        <v>5</v>
      </c>
      <c r="M2365" t="s">
        <v>264</v>
      </c>
      <c r="N2365">
        <v>13</v>
      </c>
      <c r="O2365" t="s">
        <v>46</v>
      </c>
      <c r="P2365" t="s">
        <v>9142</v>
      </c>
      <c r="Q2365">
        <v>738</v>
      </c>
      <c r="R2365" t="s">
        <v>23</v>
      </c>
    </row>
    <row r="2366" spans="1:18" ht="14.25" hidden="1" customHeight="1">
      <c r="A2366">
        <v>422</v>
      </c>
      <c r="B2366" t="s">
        <v>7137</v>
      </c>
      <c r="C2366" t="s">
        <v>1</v>
      </c>
      <c r="D2366" t="s">
        <v>7138</v>
      </c>
      <c r="E2366" t="s">
        <v>7139</v>
      </c>
      <c r="F2366" s="10">
        <v>57.516666666666666</v>
      </c>
      <c r="G2366" s="1">
        <v>44276</v>
      </c>
      <c r="H2366" s="1" t="s">
        <v>9081</v>
      </c>
      <c r="I2366" s="1" t="s">
        <v>9073</v>
      </c>
      <c r="J2366" s="4">
        <v>0.78680555555555554</v>
      </c>
      <c r="K2366" t="s">
        <v>4</v>
      </c>
      <c r="L2366" t="s">
        <v>27</v>
      </c>
      <c r="M2366" t="s">
        <v>1323</v>
      </c>
      <c r="N2366">
        <v>16</v>
      </c>
      <c r="O2366" t="s">
        <v>46</v>
      </c>
      <c r="P2366" t="s">
        <v>9140</v>
      </c>
      <c r="Q2366">
        <v>42</v>
      </c>
      <c r="R2366" t="s">
        <v>23</v>
      </c>
    </row>
    <row r="2367" spans="1:18" ht="14.25" hidden="1" customHeight="1">
      <c r="A2367">
        <v>423</v>
      </c>
      <c r="B2367" t="s">
        <v>7140</v>
      </c>
      <c r="C2367" t="s">
        <v>1</v>
      </c>
      <c r="D2367" t="s">
        <v>7141</v>
      </c>
      <c r="E2367" t="s">
        <v>7142</v>
      </c>
      <c r="F2367" s="10">
        <v>89.63333333333334</v>
      </c>
      <c r="G2367" s="1">
        <v>44272</v>
      </c>
      <c r="H2367" s="1" t="s">
        <v>9081</v>
      </c>
      <c r="I2367" s="1" t="s">
        <v>9074</v>
      </c>
      <c r="J2367" s="4">
        <v>0.42638888888888887</v>
      </c>
      <c r="K2367" t="s">
        <v>20</v>
      </c>
      <c r="L2367" t="s">
        <v>5</v>
      </c>
      <c r="M2367" s="2" t="s">
        <v>310</v>
      </c>
      <c r="N2367" s="2">
        <v>62</v>
      </c>
      <c r="O2367" t="s">
        <v>67</v>
      </c>
      <c r="P2367" t="s">
        <v>9142</v>
      </c>
      <c r="Q2367">
        <v>515</v>
      </c>
      <c r="R2367" t="s">
        <v>8</v>
      </c>
    </row>
    <row r="2368" spans="1:18" ht="14.25" hidden="1" customHeight="1">
      <c r="A2368">
        <v>424</v>
      </c>
      <c r="B2368" t="s">
        <v>7143</v>
      </c>
      <c r="C2368" t="s">
        <v>37</v>
      </c>
      <c r="D2368" t="s">
        <v>7144</v>
      </c>
      <c r="E2368" t="s">
        <v>7145</v>
      </c>
      <c r="F2368" s="10">
        <v>64.566666666666663</v>
      </c>
      <c r="G2368" s="1">
        <v>44266</v>
      </c>
      <c r="H2368" s="1" t="s">
        <v>9081</v>
      </c>
      <c r="I2368" s="1" t="s">
        <v>9075</v>
      </c>
      <c r="J2368" s="4">
        <v>0.99513888888888891</v>
      </c>
      <c r="K2368" t="s">
        <v>4</v>
      </c>
      <c r="L2368" t="s">
        <v>27</v>
      </c>
      <c r="M2368" t="s">
        <v>9018</v>
      </c>
      <c r="N2368">
        <v>56</v>
      </c>
      <c r="O2368" t="s">
        <v>46</v>
      </c>
      <c r="P2368" t="s">
        <v>9140</v>
      </c>
      <c r="Q2368">
        <v>98</v>
      </c>
      <c r="R2368" t="s">
        <v>23</v>
      </c>
    </row>
    <row r="2369" spans="1:18" ht="14.25" hidden="1" customHeight="1">
      <c r="A2369">
        <v>425</v>
      </c>
      <c r="B2369" t="s">
        <v>7146</v>
      </c>
      <c r="C2369" t="s">
        <v>1</v>
      </c>
      <c r="D2369" t="s">
        <v>7147</v>
      </c>
      <c r="E2369" t="s">
        <v>7148</v>
      </c>
      <c r="F2369" s="10">
        <v>17.333333333333332</v>
      </c>
      <c r="G2369" s="1">
        <v>44261</v>
      </c>
      <c r="H2369" s="1" t="s">
        <v>9081</v>
      </c>
      <c r="I2369" s="1" t="s">
        <v>9076</v>
      </c>
      <c r="J2369" s="4">
        <v>0.1673611111111111</v>
      </c>
      <c r="K2369" t="s">
        <v>20</v>
      </c>
      <c r="L2369" t="s">
        <v>27</v>
      </c>
      <c r="M2369" t="s">
        <v>40</v>
      </c>
      <c r="N2369">
        <v>15</v>
      </c>
      <c r="O2369" t="s">
        <v>248</v>
      </c>
      <c r="P2369" t="s">
        <v>9142</v>
      </c>
      <c r="Q2369">
        <v>232</v>
      </c>
      <c r="R2369" t="s">
        <v>16</v>
      </c>
    </row>
    <row r="2370" spans="1:18" ht="14.25" hidden="1" customHeight="1">
      <c r="A2370">
        <v>426</v>
      </c>
      <c r="B2370" t="s">
        <v>7149</v>
      </c>
      <c r="C2370" t="s">
        <v>1</v>
      </c>
      <c r="D2370" t="s">
        <v>7150</v>
      </c>
      <c r="E2370" t="s">
        <v>7151</v>
      </c>
      <c r="F2370" s="10">
        <v>68.016666666666666</v>
      </c>
      <c r="G2370" s="1">
        <v>44269</v>
      </c>
      <c r="H2370" s="1" t="s">
        <v>9081</v>
      </c>
      <c r="I2370" s="1" t="s">
        <v>9073</v>
      </c>
      <c r="J2370" s="4">
        <v>0.57361111111111107</v>
      </c>
      <c r="K2370" t="s">
        <v>20</v>
      </c>
      <c r="L2370" t="s">
        <v>5</v>
      </c>
      <c r="M2370" s="2" t="s">
        <v>310</v>
      </c>
      <c r="N2370" s="2">
        <v>62</v>
      </c>
      <c r="O2370" t="s">
        <v>145</v>
      </c>
      <c r="P2370" t="s">
        <v>9142</v>
      </c>
      <c r="Q2370">
        <v>665</v>
      </c>
      <c r="R2370" t="s">
        <v>23</v>
      </c>
    </row>
    <row r="2371" spans="1:18" ht="14.25" hidden="1" customHeight="1">
      <c r="A2371">
        <v>427</v>
      </c>
      <c r="B2371" t="s">
        <v>7152</v>
      </c>
      <c r="C2371" t="s">
        <v>37</v>
      </c>
      <c r="D2371" t="s">
        <v>7153</v>
      </c>
      <c r="E2371" t="s">
        <v>7154</v>
      </c>
      <c r="F2371" s="10">
        <v>50.366666666666667</v>
      </c>
      <c r="G2371" s="1">
        <v>44283</v>
      </c>
      <c r="H2371" s="1" t="s">
        <v>9081</v>
      </c>
      <c r="I2371" s="1" t="s">
        <v>9073</v>
      </c>
      <c r="J2371" s="4">
        <v>0.38055555555555554</v>
      </c>
      <c r="K2371" t="s">
        <v>4</v>
      </c>
      <c r="L2371" t="s">
        <v>27</v>
      </c>
      <c r="M2371" t="s">
        <v>9033</v>
      </c>
      <c r="N2371">
        <v>34</v>
      </c>
      <c r="O2371" t="s">
        <v>154</v>
      </c>
      <c r="P2371" t="s">
        <v>9140</v>
      </c>
      <c r="Q2371">
        <v>51</v>
      </c>
      <c r="R2371" t="s">
        <v>8</v>
      </c>
    </row>
    <row r="2372" spans="1:18" ht="14.25" hidden="1" customHeight="1">
      <c r="A2372">
        <v>428</v>
      </c>
      <c r="B2372" t="s">
        <v>7155</v>
      </c>
      <c r="C2372" t="s">
        <v>1</v>
      </c>
      <c r="D2372" t="s">
        <v>7156</v>
      </c>
      <c r="E2372" t="s">
        <v>7157</v>
      </c>
      <c r="F2372" s="10">
        <v>26.133333333333333</v>
      </c>
      <c r="G2372" s="1">
        <v>44263</v>
      </c>
      <c r="H2372" s="1" t="s">
        <v>9081</v>
      </c>
      <c r="I2372" s="1" t="s">
        <v>9078</v>
      </c>
      <c r="J2372" s="4">
        <v>0.99861111111111112</v>
      </c>
      <c r="K2372" t="s">
        <v>12</v>
      </c>
      <c r="L2372" t="s">
        <v>27</v>
      </c>
      <c r="M2372" t="s">
        <v>543</v>
      </c>
      <c r="N2372">
        <v>19</v>
      </c>
      <c r="O2372" t="s">
        <v>29</v>
      </c>
      <c r="Q2372">
        <v>502</v>
      </c>
      <c r="R2372" t="s">
        <v>23</v>
      </c>
    </row>
    <row r="2373" spans="1:18" ht="14.25" customHeight="1">
      <c r="A2373">
        <v>429</v>
      </c>
      <c r="B2373" t="s">
        <v>7158</v>
      </c>
      <c r="C2373" t="s">
        <v>1</v>
      </c>
      <c r="D2373" t="s">
        <v>7159</v>
      </c>
      <c r="E2373" t="s">
        <v>7160</v>
      </c>
      <c r="F2373" s="10">
        <v>74</v>
      </c>
      <c r="G2373" s="1">
        <v>44259</v>
      </c>
      <c r="H2373" s="1" t="s">
        <v>9081</v>
      </c>
      <c r="I2373" s="1" t="s">
        <v>9075</v>
      </c>
      <c r="J2373" s="4">
        <v>0.84166666666666667</v>
      </c>
      <c r="K2373" t="s">
        <v>20</v>
      </c>
      <c r="L2373" t="s">
        <v>13</v>
      </c>
      <c r="M2373" s="2" t="s">
        <v>9029</v>
      </c>
      <c r="N2373" s="2">
        <v>56</v>
      </c>
      <c r="O2373" t="s">
        <v>132</v>
      </c>
      <c r="P2373" t="s">
        <v>9140</v>
      </c>
      <c r="Q2373">
        <v>108</v>
      </c>
      <c r="R2373" t="s">
        <v>16</v>
      </c>
    </row>
    <row r="2374" spans="1:18" ht="14.25" customHeight="1">
      <c r="A2374">
        <v>430</v>
      </c>
      <c r="B2374" t="s">
        <v>7161</v>
      </c>
      <c r="C2374" t="s">
        <v>37</v>
      </c>
      <c r="D2374" t="s">
        <v>7162</v>
      </c>
      <c r="E2374" t="s">
        <v>7163</v>
      </c>
      <c r="F2374" s="10">
        <v>90.15</v>
      </c>
      <c r="G2374" s="1">
        <v>44266</v>
      </c>
      <c r="H2374" s="1" t="s">
        <v>9081</v>
      </c>
      <c r="I2374" s="1" t="s">
        <v>9075</v>
      </c>
      <c r="J2374" s="4">
        <v>0.51944444444444449</v>
      </c>
      <c r="K2374" t="s">
        <v>12</v>
      </c>
      <c r="L2374" t="s">
        <v>13</v>
      </c>
      <c r="M2374" s="2" t="s">
        <v>8919</v>
      </c>
      <c r="N2374" s="2">
        <v>94</v>
      </c>
      <c r="O2374" t="s">
        <v>77</v>
      </c>
      <c r="P2374" t="s">
        <v>9140</v>
      </c>
      <c r="Q2374">
        <v>156</v>
      </c>
      <c r="R2374" t="s">
        <v>23</v>
      </c>
    </row>
    <row r="2375" spans="1:18" ht="14.25" hidden="1" customHeight="1">
      <c r="A2375">
        <v>431</v>
      </c>
      <c r="B2375" t="s">
        <v>7164</v>
      </c>
      <c r="C2375" t="s">
        <v>37</v>
      </c>
      <c r="D2375" t="s">
        <v>7165</v>
      </c>
      <c r="E2375" t="s">
        <v>7166</v>
      </c>
      <c r="F2375" s="10">
        <v>74.083333333333329</v>
      </c>
      <c r="G2375" s="1">
        <v>44273</v>
      </c>
      <c r="H2375" s="1" t="s">
        <v>9081</v>
      </c>
      <c r="I2375" s="1" t="s">
        <v>9075</v>
      </c>
      <c r="J2375" s="4">
        <v>8.3333333333333332E-3</v>
      </c>
      <c r="K2375" t="s">
        <v>20</v>
      </c>
      <c r="L2375" t="s">
        <v>27</v>
      </c>
      <c r="M2375" s="2" t="s">
        <v>215</v>
      </c>
      <c r="N2375" s="2">
        <v>24</v>
      </c>
      <c r="O2375" t="s">
        <v>15</v>
      </c>
      <c r="P2375" t="s">
        <v>9142</v>
      </c>
      <c r="Q2375">
        <v>130</v>
      </c>
      <c r="R2375" t="s">
        <v>16</v>
      </c>
    </row>
    <row r="2376" spans="1:18" ht="14.25" hidden="1" customHeight="1">
      <c r="A2376">
        <v>432</v>
      </c>
      <c r="B2376" t="s">
        <v>7167</v>
      </c>
      <c r="C2376" t="s">
        <v>1</v>
      </c>
      <c r="D2376" t="s">
        <v>7168</v>
      </c>
      <c r="E2376" t="s">
        <v>7169</v>
      </c>
      <c r="F2376" s="10">
        <v>78.583333333333329</v>
      </c>
      <c r="G2376" s="1">
        <v>44257</v>
      </c>
      <c r="H2376" s="1" t="s">
        <v>9081</v>
      </c>
      <c r="I2376" s="1" t="s">
        <v>9077</v>
      </c>
      <c r="J2376" s="4">
        <v>0.93125000000000002</v>
      </c>
      <c r="K2376" t="s">
        <v>12</v>
      </c>
      <c r="L2376" t="s">
        <v>27</v>
      </c>
      <c r="M2376" s="2" t="s">
        <v>336</v>
      </c>
      <c r="N2376" s="2">
        <v>33</v>
      </c>
      <c r="O2376" t="s">
        <v>7</v>
      </c>
      <c r="P2376" t="s">
        <v>9142</v>
      </c>
      <c r="Q2376">
        <v>230</v>
      </c>
      <c r="R2376" t="s">
        <v>23</v>
      </c>
    </row>
    <row r="2377" spans="1:18" ht="14.25" customHeight="1">
      <c r="A2377">
        <v>433</v>
      </c>
      <c r="B2377" t="s">
        <v>7170</v>
      </c>
      <c r="C2377" t="s">
        <v>37</v>
      </c>
      <c r="D2377" t="s">
        <v>7171</v>
      </c>
      <c r="E2377" t="s">
        <v>7172</v>
      </c>
      <c r="F2377" s="10">
        <v>48.333333333333336</v>
      </c>
      <c r="G2377" s="1">
        <v>44281</v>
      </c>
      <c r="H2377" s="1" t="s">
        <v>9081</v>
      </c>
      <c r="I2377" s="1" t="s">
        <v>9079</v>
      </c>
      <c r="J2377" s="4">
        <v>0.67569444444444449</v>
      </c>
      <c r="K2377" t="s">
        <v>4</v>
      </c>
      <c r="L2377" t="s">
        <v>27</v>
      </c>
      <c r="M2377" s="2" t="s">
        <v>8912</v>
      </c>
      <c r="N2377" s="2">
        <v>100</v>
      </c>
      <c r="O2377" t="s">
        <v>253</v>
      </c>
      <c r="P2377" t="s">
        <v>9140</v>
      </c>
      <c r="Q2377">
        <v>70</v>
      </c>
      <c r="R2377" t="s">
        <v>23</v>
      </c>
    </row>
    <row r="2378" spans="1:18" ht="14.25" customHeight="1">
      <c r="A2378">
        <v>434</v>
      </c>
      <c r="B2378" t="s">
        <v>7173</v>
      </c>
      <c r="C2378" t="s">
        <v>37</v>
      </c>
      <c r="D2378" t="s">
        <v>7174</v>
      </c>
      <c r="E2378" t="s">
        <v>7175</v>
      </c>
      <c r="F2378" s="10">
        <v>22.933333333333337</v>
      </c>
      <c r="G2378" s="1">
        <v>44262</v>
      </c>
      <c r="H2378" s="1" t="s">
        <v>9081</v>
      </c>
      <c r="I2378" s="1" t="s">
        <v>9073</v>
      </c>
      <c r="J2378" s="4">
        <v>6.1111111111111109E-2</v>
      </c>
      <c r="K2378" t="s">
        <v>12</v>
      </c>
      <c r="L2378" t="s">
        <v>27</v>
      </c>
      <c r="M2378" s="2" t="s">
        <v>314</v>
      </c>
      <c r="N2378" s="2">
        <v>52</v>
      </c>
      <c r="O2378" t="s">
        <v>35</v>
      </c>
      <c r="P2378" t="s">
        <v>9140</v>
      </c>
      <c r="Q2378">
        <v>510</v>
      </c>
      <c r="R2378" t="s">
        <v>8</v>
      </c>
    </row>
    <row r="2379" spans="1:18" ht="14.25" customHeight="1">
      <c r="A2379">
        <v>435</v>
      </c>
      <c r="B2379" t="s">
        <v>7176</v>
      </c>
      <c r="D2379" t="s">
        <v>7177</v>
      </c>
      <c r="E2379" t="s">
        <v>7178</v>
      </c>
      <c r="F2379" s="10">
        <v>82.983333333333334</v>
      </c>
      <c r="G2379" s="1">
        <v>44269</v>
      </c>
      <c r="H2379" s="1" t="s">
        <v>9081</v>
      </c>
      <c r="I2379" s="1" t="s">
        <v>9073</v>
      </c>
      <c r="J2379" s="4">
        <v>0.35694444444444445</v>
      </c>
      <c r="K2379" t="s">
        <v>4</v>
      </c>
      <c r="L2379" t="s">
        <v>13</v>
      </c>
      <c r="N2379">
        <v>0</v>
      </c>
      <c r="O2379" t="s">
        <v>141</v>
      </c>
      <c r="P2379" t="s">
        <v>9140</v>
      </c>
      <c r="Q2379">
        <v>207</v>
      </c>
      <c r="R2379" t="s">
        <v>16</v>
      </c>
    </row>
    <row r="2380" spans="1:18" ht="14.25" hidden="1" customHeight="1">
      <c r="A2380">
        <v>436</v>
      </c>
      <c r="B2380" t="s">
        <v>7179</v>
      </c>
      <c r="C2380" t="s">
        <v>37</v>
      </c>
      <c r="D2380" t="s">
        <v>7180</v>
      </c>
      <c r="E2380" t="s">
        <v>7181</v>
      </c>
      <c r="F2380" s="10">
        <v>102.15</v>
      </c>
      <c r="G2380" s="1">
        <v>44268</v>
      </c>
      <c r="H2380" s="1" t="s">
        <v>9081</v>
      </c>
      <c r="I2380" s="1" t="s">
        <v>9076</v>
      </c>
      <c r="J2380" s="4">
        <v>0.90763888888888888</v>
      </c>
      <c r="K2380" t="s">
        <v>20</v>
      </c>
      <c r="L2380" t="s">
        <v>5</v>
      </c>
      <c r="M2380" t="s">
        <v>243</v>
      </c>
      <c r="N2380">
        <v>35</v>
      </c>
      <c r="O2380" t="s">
        <v>185</v>
      </c>
      <c r="P2380" t="s">
        <v>9142</v>
      </c>
      <c r="Q2380">
        <v>703</v>
      </c>
      <c r="R2380" t="s">
        <v>16</v>
      </c>
    </row>
    <row r="2381" spans="1:18" ht="14.25" hidden="1" customHeight="1">
      <c r="A2381">
        <v>437</v>
      </c>
      <c r="B2381" t="s">
        <v>7182</v>
      </c>
      <c r="C2381" t="s">
        <v>1</v>
      </c>
      <c r="D2381" t="s">
        <v>7183</v>
      </c>
      <c r="E2381" t="s">
        <v>7184</v>
      </c>
      <c r="F2381" s="10">
        <v>77.25</v>
      </c>
      <c r="G2381" s="1">
        <v>44267</v>
      </c>
      <c r="H2381" s="1" t="s">
        <v>9081</v>
      </c>
      <c r="I2381" s="1" t="s">
        <v>9079</v>
      </c>
      <c r="J2381" s="4">
        <v>0.49375000000000002</v>
      </c>
      <c r="K2381" t="s">
        <v>4</v>
      </c>
      <c r="L2381" t="s">
        <v>27</v>
      </c>
      <c r="M2381" s="2" t="s">
        <v>153</v>
      </c>
      <c r="N2381" s="2">
        <v>37</v>
      </c>
      <c r="O2381" t="s">
        <v>62</v>
      </c>
      <c r="P2381" t="s">
        <v>9142</v>
      </c>
      <c r="Q2381">
        <v>12</v>
      </c>
      <c r="R2381" t="s">
        <v>16</v>
      </c>
    </row>
    <row r="2382" spans="1:18" ht="14.25" hidden="1" customHeight="1">
      <c r="A2382">
        <v>438</v>
      </c>
      <c r="B2382" t="s">
        <v>7185</v>
      </c>
      <c r="C2382" t="s">
        <v>1</v>
      </c>
      <c r="D2382" t="s">
        <v>7186</v>
      </c>
      <c r="E2382" t="s">
        <v>7187</v>
      </c>
      <c r="F2382" s="10">
        <v>9.85</v>
      </c>
      <c r="G2382" s="1">
        <v>44264</v>
      </c>
      <c r="H2382" s="1" t="s">
        <v>9081</v>
      </c>
      <c r="I2382" s="1" t="s">
        <v>9077</v>
      </c>
      <c r="J2382" s="4">
        <v>0.4861111111111111</v>
      </c>
      <c r="K2382" t="s">
        <v>4</v>
      </c>
      <c r="L2382" t="s">
        <v>27</v>
      </c>
      <c r="M2382" t="s">
        <v>299</v>
      </c>
      <c r="N2382">
        <v>9</v>
      </c>
      <c r="O2382" t="s">
        <v>67</v>
      </c>
      <c r="P2382" t="s">
        <v>9140</v>
      </c>
      <c r="Q2382">
        <v>100</v>
      </c>
      <c r="R2382" t="s">
        <v>8</v>
      </c>
    </row>
    <row r="2383" spans="1:18" ht="14.25" customHeight="1">
      <c r="A2383">
        <v>440</v>
      </c>
      <c r="B2383" t="s">
        <v>7188</v>
      </c>
      <c r="C2383" t="s">
        <v>1</v>
      </c>
      <c r="D2383" t="s">
        <v>7189</v>
      </c>
      <c r="E2383" t="s">
        <v>7190</v>
      </c>
      <c r="F2383" s="10">
        <v>67.05</v>
      </c>
      <c r="G2383" s="1">
        <v>44281</v>
      </c>
      <c r="H2383" s="1" t="s">
        <v>9081</v>
      </c>
      <c r="I2383" s="1" t="s">
        <v>9079</v>
      </c>
      <c r="J2383" s="4">
        <v>0.79722222222222228</v>
      </c>
      <c r="K2383" t="s">
        <v>20</v>
      </c>
      <c r="L2383" t="s">
        <v>13</v>
      </c>
      <c r="M2383" s="2" t="s">
        <v>8922</v>
      </c>
      <c r="N2383" s="2">
        <v>96</v>
      </c>
      <c r="O2383" t="s">
        <v>94</v>
      </c>
      <c r="P2383" t="s">
        <v>9140</v>
      </c>
      <c r="Q2383">
        <v>180</v>
      </c>
      <c r="R2383" t="s">
        <v>8</v>
      </c>
    </row>
    <row r="2384" spans="1:18" ht="14.25" hidden="1" customHeight="1">
      <c r="A2384">
        <v>442</v>
      </c>
      <c r="B2384" t="s">
        <v>7191</v>
      </c>
      <c r="C2384" t="s">
        <v>31</v>
      </c>
      <c r="E2384" t="s">
        <v>7192</v>
      </c>
      <c r="F2384" s="10">
        <v>16.233333333333334</v>
      </c>
      <c r="G2384" s="1">
        <v>44262</v>
      </c>
      <c r="H2384" s="1" t="s">
        <v>9081</v>
      </c>
      <c r="I2384" s="1" t="s">
        <v>9073</v>
      </c>
      <c r="J2384" s="4">
        <v>0.50277777777777777</v>
      </c>
      <c r="K2384" t="s">
        <v>4</v>
      </c>
      <c r="L2384" t="s">
        <v>27</v>
      </c>
      <c r="M2384" s="2" t="s">
        <v>530</v>
      </c>
      <c r="N2384" s="2">
        <v>31</v>
      </c>
      <c r="O2384" t="s">
        <v>56</v>
      </c>
      <c r="P2384" t="s">
        <v>9140</v>
      </c>
      <c r="Q2384">
        <v>12</v>
      </c>
      <c r="R2384" t="s">
        <v>8</v>
      </c>
    </row>
    <row r="2385" spans="1:18" ht="14.25" customHeight="1">
      <c r="A2385">
        <v>443</v>
      </c>
      <c r="B2385" t="s">
        <v>7193</v>
      </c>
      <c r="C2385" t="s">
        <v>1</v>
      </c>
      <c r="D2385" t="s">
        <v>7194</v>
      </c>
      <c r="E2385" t="s">
        <v>7195</v>
      </c>
      <c r="F2385" s="10">
        <v>107.01666666666667</v>
      </c>
      <c r="G2385" s="1">
        <v>44258</v>
      </c>
      <c r="H2385" s="1" t="s">
        <v>9081</v>
      </c>
      <c r="I2385" s="1" t="s">
        <v>9074</v>
      </c>
      <c r="J2385" s="4">
        <v>0.55763888888888891</v>
      </c>
      <c r="K2385" t="s">
        <v>20</v>
      </c>
      <c r="L2385" t="s">
        <v>13</v>
      </c>
      <c r="M2385" s="2" t="s">
        <v>9013</v>
      </c>
      <c r="N2385" s="2">
        <v>40</v>
      </c>
      <c r="O2385" t="s">
        <v>105</v>
      </c>
      <c r="P2385" t="s">
        <v>9140</v>
      </c>
      <c r="Q2385">
        <v>209</v>
      </c>
      <c r="R2385" t="s">
        <v>16</v>
      </c>
    </row>
    <row r="2386" spans="1:18" ht="14.25" hidden="1" customHeight="1">
      <c r="A2386">
        <v>444</v>
      </c>
      <c r="B2386" t="s">
        <v>7196</v>
      </c>
      <c r="C2386" t="s">
        <v>37</v>
      </c>
      <c r="D2386" t="s">
        <v>7197</v>
      </c>
      <c r="E2386" t="s">
        <v>7198</v>
      </c>
      <c r="F2386" s="10">
        <v>54.383333333333333</v>
      </c>
      <c r="G2386" s="1">
        <v>44274</v>
      </c>
      <c r="H2386" s="1" t="s">
        <v>9081</v>
      </c>
      <c r="I2386" s="1" t="s">
        <v>9079</v>
      </c>
      <c r="J2386" s="4">
        <v>0.81388888888888888</v>
      </c>
      <c r="K2386" t="s">
        <v>4</v>
      </c>
      <c r="L2386" t="s">
        <v>27</v>
      </c>
      <c r="M2386" s="2" t="s">
        <v>166</v>
      </c>
      <c r="N2386" s="2">
        <v>50</v>
      </c>
      <c r="O2386" t="s">
        <v>72</v>
      </c>
      <c r="P2386" t="s">
        <v>9142</v>
      </c>
      <c r="Q2386">
        <v>12</v>
      </c>
      <c r="R2386" t="s">
        <v>16</v>
      </c>
    </row>
    <row r="2387" spans="1:18" ht="14.25" hidden="1" customHeight="1">
      <c r="A2387">
        <v>445</v>
      </c>
      <c r="B2387" t="s">
        <v>7199</v>
      </c>
      <c r="C2387" t="s">
        <v>37</v>
      </c>
      <c r="D2387" t="s">
        <v>7200</v>
      </c>
      <c r="E2387" t="s">
        <v>7201</v>
      </c>
      <c r="F2387" s="10">
        <v>71.466666666666669</v>
      </c>
      <c r="G2387" s="1">
        <v>44285</v>
      </c>
      <c r="H2387" s="1" t="s">
        <v>9081</v>
      </c>
      <c r="I2387" s="1" t="s">
        <v>9077</v>
      </c>
      <c r="J2387" s="4">
        <v>0.67291666666666672</v>
      </c>
      <c r="K2387" t="s">
        <v>4</v>
      </c>
      <c r="L2387" t="s">
        <v>27</v>
      </c>
      <c r="M2387" t="s">
        <v>307</v>
      </c>
      <c r="N2387">
        <v>13</v>
      </c>
      <c r="O2387" t="s">
        <v>77</v>
      </c>
      <c r="P2387" t="s">
        <v>9142</v>
      </c>
      <c r="Q2387">
        <v>52</v>
      </c>
      <c r="R2387" t="s">
        <v>23</v>
      </c>
    </row>
    <row r="2388" spans="1:18" ht="14.25" hidden="1" customHeight="1">
      <c r="A2388">
        <v>446</v>
      </c>
      <c r="B2388" t="s">
        <v>7202</v>
      </c>
      <c r="C2388" t="s">
        <v>1</v>
      </c>
      <c r="D2388" t="s">
        <v>7203</v>
      </c>
      <c r="E2388" t="s">
        <v>7204</v>
      </c>
      <c r="F2388" s="10">
        <v>95.416666666666671</v>
      </c>
      <c r="G2388" s="1">
        <v>44260</v>
      </c>
      <c r="H2388" s="1" t="s">
        <v>9081</v>
      </c>
      <c r="I2388" s="1" t="s">
        <v>9079</v>
      </c>
      <c r="J2388" s="4">
        <v>0.7368055555555556</v>
      </c>
      <c r="K2388" t="s">
        <v>4</v>
      </c>
      <c r="L2388" t="s">
        <v>5</v>
      </c>
      <c r="M2388" s="2" t="s">
        <v>98</v>
      </c>
      <c r="N2388" s="2">
        <v>60</v>
      </c>
      <c r="O2388" t="s">
        <v>46</v>
      </c>
      <c r="P2388" t="s">
        <v>9142</v>
      </c>
      <c r="Q2388">
        <v>675</v>
      </c>
      <c r="R2388" t="s">
        <v>23</v>
      </c>
    </row>
    <row r="2389" spans="1:18" ht="14.25" hidden="1" customHeight="1">
      <c r="A2389">
        <v>447</v>
      </c>
      <c r="B2389" t="s">
        <v>7205</v>
      </c>
      <c r="C2389" t="s">
        <v>1</v>
      </c>
      <c r="D2389" t="s">
        <v>7206</v>
      </c>
      <c r="E2389" t="s">
        <v>7207</v>
      </c>
      <c r="F2389" s="10">
        <v>72.349999999999994</v>
      </c>
      <c r="G2389" s="1">
        <v>44275</v>
      </c>
      <c r="H2389" s="1" t="s">
        <v>9081</v>
      </c>
      <c r="I2389" s="1" t="s">
        <v>9076</v>
      </c>
      <c r="J2389" s="4">
        <v>0.94444444444444442</v>
      </c>
      <c r="K2389" t="s">
        <v>4</v>
      </c>
      <c r="L2389" t="s">
        <v>27</v>
      </c>
      <c r="M2389" s="2" t="s">
        <v>867</v>
      </c>
      <c r="N2389" s="2">
        <v>44</v>
      </c>
      <c r="O2389" t="s">
        <v>67</v>
      </c>
      <c r="P2389" t="s">
        <v>9141</v>
      </c>
      <c r="Q2389">
        <v>12</v>
      </c>
      <c r="R2389" t="s">
        <v>8</v>
      </c>
    </row>
    <row r="2390" spans="1:18" ht="14.25" hidden="1" customHeight="1">
      <c r="A2390">
        <v>448</v>
      </c>
      <c r="B2390" t="s">
        <v>7208</v>
      </c>
      <c r="C2390" t="s">
        <v>37</v>
      </c>
      <c r="D2390" t="s">
        <v>7209</v>
      </c>
      <c r="E2390" t="s">
        <v>7210</v>
      </c>
      <c r="F2390" s="10">
        <v>42.233333333333334</v>
      </c>
      <c r="G2390" s="1">
        <v>44280</v>
      </c>
      <c r="H2390" s="1" t="s">
        <v>9081</v>
      </c>
      <c r="I2390" s="1" t="s">
        <v>9075</v>
      </c>
      <c r="J2390" s="4">
        <v>0.95833333333333337</v>
      </c>
      <c r="K2390" t="s">
        <v>4</v>
      </c>
      <c r="L2390" t="s">
        <v>27</v>
      </c>
      <c r="M2390" s="2" t="s">
        <v>153</v>
      </c>
      <c r="N2390" s="2">
        <v>37</v>
      </c>
      <c r="O2390" t="s">
        <v>67</v>
      </c>
      <c r="P2390" t="s">
        <v>9142</v>
      </c>
      <c r="Q2390">
        <v>92</v>
      </c>
      <c r="R2390" t="s">
        <v>8</v>
      </c>
    </row>
    <row r="2391" spans="1:18" ht="14.25" hidden="1" customHeight="1">
      <c r="A2391">
        <v>449</v>
      </c>
      <c r="B2391" t="s">
        <v>7211</v>
      </c>
      <c r="C2391" t="s">
        <v>1</v>
      </c>
      <c r="D2391" t="s">
        <v>7212</v>
      </c>
      <c r="E2391" t="s">
        <v>7213</v>
      </c>
      <c r="F2391" s="10">
        <v>54.966666666666669</v>
      </c>
      <c r="G2391" s="1">
        <v>44271</v>
      </c>
      <c r="H2391" s="1" t="s">
        <v>9081</v>
      </c>
      <c r="I2391" s="1" t="s">
        <v>9077</v>
      </c>
      <c r="J2391" s="4">
        <v>0.79097222222222219</v>
      </c>
      <c r="K2391" t="s">
        <v>4</v>
      </c>
      <c r="L2391" t="s">
        <v>27</v>
      </c>
      <c r="M2391" s="2" t="s">
        <v>530</v>
      </c>
      <c r="N2391" s="2">
        <v>31</v>
      </c>
      <c r="O2391" t="s">
        <v>41</v>
      </c>
      <c r="P2391" t="s">
        <v>9140</v>
      </c>
      <c r="Q2391">
        <v>60</v>
      </c>
      <c r="R2391" t="s">
        <v>8</v>
      </c>
    </row>
    <row r="2392" spans="1:18" ht="14.25" hidden="1" customHeight="1">
      <c r="A2392">
        <v>450</v>
      </c>
      <c r="B2392" t="s">
        <v>7214</v>
      </c>
      <c r="C2392" t="s">
        <v>1</v>
      </c>
      <c r="D2392" t="s">
        <v>7215</v>
      </c>
      <c r="E2392" t="s">
        <v>7216</v>
      </c>
      <c r="F2392" s="10">
        <v>101.48333333333333</v>
      </c>
      <c r="G2392" s="1">
        <v>44275</v>
      </c>
      <c r="H2392" s="1" t="s">
        <v>9081</v>
      </c>
      <c r="I2392" s="1" t="s">
        <v>9076</v>
      </c>
      <c r="J2392" s="4">
        <v>3.888888888888889E-2</v>
      </c>
      <c r="K2392" t="s">
        <v>20</v>
      </c>
      <c r="L2392" t="s">
        <v>5</v>
      </c>
      <c r="M2392" s="2" t="s">
        <v>824</v>
      </c>
      <c r="N2392" s="2">
        <v>34</v>
      </c>
      <c r="O2392" t="s">
        <v>22</v>
      </c>
      <c r="P2392" t="s">
        <v>9142</v>
      </c>
      <c r="Q2392">
        <v>628</v>
      </c>
      <c r="R2392" t="s">
        <v>23</v>
      </c>
    </row>
    <row r="2393" spans="1:18" ht="14.25" customHeight="1">
      <c r="A2393">
        <v>451</v>
      </c>
      <c r="B2393" t="s">
        <v>7217</v>
      </c>
      <c r="C2393" t="s">
        <v>31</v>
      </c>
      <c r="D2393" t="s">
        <v>7218</v>
      </c>
      <c r="E2393" t="s">
        <v>7219</v>
      </c>
      <c r="F2393" s="10">
        <v>85.65</v>
      </c>
      <c r="G2393" s="1">
        <v>44275</v>
      </c>
      <c r="H2393" s="1" t="s">
        <v>9081</v>
      </c>
      <c r="I2393" s="1" t="s">
        <v>9076</v>
      </c>
      <c r="J2393" s="4">
        <v>0.56041666666666667</v>
      </c>
      <c r="K2393" t="s">
        <v>20</v>
      </c>
      <c r="L2393" t="s">
        <v>13</v>
      </c>
      <c r="M2393" s="2" t="s">
        <v>8913</v>
      </c>
      <c r="N2393" s="2">
        <v>106</v>
      </c>
      <c r="O2393" t="s">
        <v>253</v>
      </c>
      <c r="P2393" t="s">
        <v>9140</v>
      </c>
      <c r="Q2393">
        <v>217</v>
      </c>
      <c r="R2393" t="s">
        <v>23</v>
      </c>
    </row>
    <row r="2394" spans="1:18" ht="14.25" hidden="1" customHeight="1">
      <c r="A2394">
        <v>452</v>
      </c>
      <c r="B2394" t="s">
        <v>7220</v>
      </c>
      <c r="C2394" t="s">
        <v>31</v>
      </c>
      <c r="D2394" t="s">
        <v>7221</v>
      </c>
      <c r="E2394" t="s">
        <v>7222</v>
      </c>
      <c r="F2394" s="10">
        <v>33.066666666666663</v>
      </c>
      <c r="G2394" s="1">
        <v>44278</v>
      </c>
      <c r="H2394" s="1" t="s">
        <v>9081</v>
      </c>
      <c r="I2394" s="1" t="s">
        <v>9077</v>
      </c>
      <c r="J2394" s="4">
        <v>0.13680555555555557</v>
      </c>
      <c r="K2394" t="s">
        <v>4</v>
      </c>
      <c r="L2394" t="s">
        <v>5</v>
      </c>
      <c r="M2394" t="s">
        <v>180</v>
      </c>
      <c r="N2394">
        <v>12</v>
      </c>
      <c r="O2394" t="s">
        <v>35</v>
      </c>
      <c r="P2394" t="s">
        <v>9142</v>
      </c>
      <c r="Q2394">
        <v>590</v>
      </c>
      <c r="R2394" t="s">
        <v>8</v>
      </c>
    </row>
    <row r="2395" spans="1:18" ht="14.25" customHeight="1">
      <c r="A2395">
        <v>453</v>
      </c>
      <c r="B2395" t="s">
        <v>7223</v>
      </c>
      <c r="C2395" t="s">
        <v>1</v>
      </c>
      <c r="D2395" t="s">
        <v>7224</v>
      </c>
      <c r="E2395" t="s">
        <v>7225</v>
      </c>
      <c r="F2395" s="10">
        <v>97.383333333333326</v>
      </c>
      <c r="G2395" s="1">
        <v>44267</v>
      </c>
      <c r="H2395" s="1" t="s">
        <v>9081</v>
      </c>
      <c r="I2395" s="1" t="s">
        <v>9079</v>
      </c>
      <c r="J2395" s="4">
        <v>0.25624999999999998</v>
      </c>
      <c r="K2395" t="s">
        <v>12</v>
      </c>
      <c r="L2395" t="s">
        <v>13</v>
      </c>
      <c r="M2395" s="2" t="s">
        <v>9003</v>
      </c>
      <c r="N2395" s="2">
        <v>66</v>
      </c>
      <c r="O2395" t="s">
        <v>185</v>
      </c>
      <c r="P2395" t="s">
        <v>9140</v>
      </c>
      <c r="Q2395">
        <v>189</v>
      </c>
      <c r="R2395" t="s">
        <v>16</v>
      </c>
    </row>
    <row r="2396" spans="1:18" ht="14.25" customHeight="1">
      <c r="A2396">
        <v>454</v>
      </c>
      <c r="B2396" t="s">
        <v>7226</v>
      </c>
      <c r="D2396" t="s">
        <v>7227</v>
      </c>
      <c r="E2396" t="s">
        <v>7228</v>
      </c>
      <c r="F2396" s="10">
        <v>94.216666666666669</v>
      </c>
      <c r="G2396" s="1">
        <v>44273</v>
      </c>
      <c r="H2396" s="1" t="s">
        <v>9081</v>
      </c>
      <c r="I2396" s="1" t="s">
        <v>9075</v>
      </c>
      <c r="J2396" s="4">
        <v>0.82152777777777775</v>
      </c>
      <c r="K2396" t="s">
        <v>20</v>
      </c>
      <c r="L2396" t="s">
        <v>13</v>
      </c>
      <c r="N2396">
        <v>0</v>
      </c>
      <c r="O2396" t="s">
        <v>204</v>
      </c>
      <c r="P2396" t="s">
        <v>9140</v>
      </c>
      <c r="Q2396">
        <v>124</v>
      </c>
      <c r="R2396" t="s">
        <v>8</v>
      </c>
    </row>
    <row r="2397" spans="1:18" ht="14.25" customHeight="1">
      <c r="A2397">
        <v>455</v>
      </c>
      <c r="B2397" t="s">
        <v>7229</v>
      </c>
      <c r="C2397" t="s">
        <v>1</v>
      </c>
      <c r="D2397" t="s">
        <v>7230</v>
      </c>
      <c r="E2397" t="s">
        <v>7231</v>
      </c>
      <c r="F2397" s="10">
        <v>74.233333333333334</v>
      </c>
      <c r="G2397" s="1">
        <v>44263</v>
      </c>
      <c r="H2397" s="1" t="s">
        <v>9081</v>
      </c>
      <c r="I2397" s="1" t="s">
        <v>9078</v>
      </c>
      <c r="J2397" s="4">
        <v>0.14930555555555555</v>
      </c>
      <c r="K2397" t="s">
        <v>4</v>
      </c>
      <c r="L2397" t="s">
        <v>27</v>
      </c>
      <c r="M2397" s="2" t="s">
        <v>8932</v>
      </c>
      <c r="N2397" s="2">
        <v>130</v>
      </c>
      <c r="O2397" t="s">
        <v>235</v>
      </c>
      <c r="P2397" t="s">
        <v>9140</v>
      </c>
      <c r="Q2397">
        <v>73</v>
      </c>
      <c r="R2397" t="s">
        <v>16</v>
      </c>
    </row>
    <row r="2398" spans="1:18" ht="14.25" customHeight="1">
      <c r="A2398">
        <v>456</v>
      </c>
      <c r="B2398" t="s">
        <v>7232</v>
      </c>
      <c r="C2398" t="s">
        <v>37</v>
      </c>
      <c r="D2398" t="s">
        <v>7233</v>
      </c>
      <c r="E2398" t="s">
        <v>7234</v>
      </c>
      <c r="F2398" s="10">
        <v>110.88333333333334</v>
      </c>
      <c r="G2398" s="1">
        <v>44277</v>
      </c>
      <c r="H2398" s="1" t="s">
        <v>9081</v>
      </c>
      <c r="I2398" s="1" t="s">
        <v>9078</v>
      </c>
      <c r="J2398" s="4">
        <v>0.29097222222222224</v>
      </c>
      <c r="K2398" t="s">
        <v>4</v>
      </c>
      <c r="L2398" t="s">
        <v>13</v>
      </c>
      <c r="M2398" s="2" t="s">
        <v>8920</v>
      </c>
      <c r="N2398" s="2">
        <v>130</v>
      </c>
      <c r="O2398" t="s">
        <v>253</v>
      </c>
      <c r="P2398" t="s">
        <v>9140</v>
      </c>
      <c r="Q2398">
        <v>153</v>
      </c>
      <c r="R2398" t="s">
        <v>23</v>
      </c>
    </row>
    <row r="2399" spans="1:18" ht="14.25" hidden="1" customHeight="1">
      <c r="A2399">
        <v>457</v>
      </c>
      <c r="B2399" t="s">
        <v>7235</v>
      </c>
      <c r="C2399" t="s">
        <v>31</v>
      </c>
      <c r="D2399" t="s">
        <v>7236</v>
      </c>
      <c r="E2399" t="s">
        <v>7237</v>
      </c>
      <c r="F2399" s="10">
        <v>15.883333333333333</v>
      </c>
      <c r="G2399" s="1">
        <v>44280</v>
      </c>
      <c r="H2399" s="1" t="s">
        <v>9081</v>
      </c>
      <c r="I2399" s="1" t="s">
        <v>9075</v>
      </c>
      <c r="J2399" s="4">
        <v>0.48055555555555557</v>
      </c>
      <c r="K2399" t="s">
        <v>4</v>
      </c>
      <c r="L2399" t="s">
        <v>27</v>
      </c>
      <c r="M2399" t="s">
        <v>427</v>
      </c>
      <c r="N2399">
        <v>24</v>
      </c>
      <c r="O2399" t="s">
        <v>15</v>
      </c>
      <c r="Q2399">
        <v>227</v>
      </c>
      <c r="R2399" t="s">
        <v>16</v>
      </c>
    </row>
    <row r="2400" spans="1:18" ht="14.25" hidden="1" customHeight="1">
      <c r="A2400">
        <v>458</v>
      </c>
      <c r="B2400" t="s">
        <v>7238</v>
      </c>
      <c r="C2400" t="s">
        <v>1</v>
      </c>
      <c r="D2400" t="s">
        <v>7239</v>
      </c>
      <c r="E2400" t="s">
        <v>7240</v>
      </c>
      <c r="F2400" s="10">
        <v>57.183333333333337</v>
      </c>
      <c r="G2400" s="1">
        <v>44256</v>
      </c>
      <c r="H2400" s="1" t="s">
        <v>9081</v>
      </c>
      <c r="I2400" s="1" t="s">
        <v>9078</v>
      </c>
      <c r="J2400" s="4">
        <v>0.70972222222222225</v>
      </c>
      <c r="K2400" t="s">
        <v>20</v>
      </c>
      <c r="L2400" t="s">
        <v>5</v>
      </c>
      <c r="M2400" s="2" t="s">
        <v>34</v>
      </c>
      <c r="N2400" s="2">
        <v>44</v>
      </c>
      <c r="O2400" t="s">
        <v>29</v>
      </c>
      <c r="P2400" t="s">
        <v>9142</v>
      </c>
      <c r="Q2400">
        <v>617</v>
      </c>
      <c r="R2400" t="s">
        <v>23</v>
      </c>
    </row>
    <row r="2401" spans="1:18" ht="14.25" customHeight="1">
      <c r="A2401">
        <v>459</v>
      </c>
      <c r="B2401" t="s">
        <v>7241</v>
      </c>
      <c r="C2401" t="s">
        <v>37</v>
      </c>
      <c r="D2401" t="s">
        <v>7242</v>
      </c>
      <c r="E2401" t="s">
        <v>7243</v>
      </c>
      <c r="F2401" s="10">
        <v>29.183333333333337</v>
      </c>
      <c r="G2401" s="1">
        <v>44272</v>
      </c>
      <c r="H2401" s="1" t="s">
        <v>9081</v>
      </c>
      <c r="I2401" s="1" t="s">
        <v>9074</v>
      </c>
      <c r="J2401" s="4">
        <v>0.76875000000000004</v>
      </c>
      <c r="K2401" t="s">
        <v>20</v>
      </c>
      <c r="L2401" t="s">
        <v>27</v>
      </c>
      <c r="M2401" t="s">
        <v>564</v>
      </c>
      <c r="N2401">
        <v>42</v>
      </c>
      <c r="O2401" t="s">
        <v>220</v>
      </c>
      <c r="P2401" t="s">
        <v>9140</v>
      </c>
      <c r="Q2401">
        <v>531</v>
      </c>
      <c r="R2401" t="s">
        <v>8</v>
      </c>
    </row>
    <row r="2402" spans="1:18" ht="14.25" customHeight="1">
      <c r="A2402">
        <v>461</v>
      </c>
      <c r="B2402" t="s">
        <v>7244</v>
      </c>
      <c r="D2402" t="s">
        <v>7245</v>
      </c>
      <c r="E2402" t="s">
        <v>7246</v>
      </c>
      <c r="F2402" s="10">
        <v>73.633333333333326</v>
      </c>
      <c r="G2402" s="1">
        <v>44264</v>
      </c>
      <c r="H2402" s="1" t="s">
        <v>9081</v>
      </c>
      <c r="I2402" s="1" t="s">
        <v>9077</v>
      </c>
      <c r="J2402" s="4">
        <v>0.39097222222222222</v>
      </c>
      <c r="K2402" t="s">
        <v>12</v>
      </c>
      <c r="L2402" t="s">
        <v>13</v>
      </c>
      <c r="N2402">
        <v>0</v>
      </c>
      <c r="O2402" t="s">
        <v>253</v>
      </c>
      <c r="P2402" t="s">
        <v>9140</v>
      </c>
      <c r="Q2402">
        <v>138</v>
      </c>
      <c r="R2402" t="s">
        <v>23</v>
      </c>
    </row>
    <row r="2403" spans="1:18" ht="14.25" customHeight="1">
      <c r="A2403">
        <v>462</v>
      </c>
      <c r="B2403" t="s">
        <v>7247</v>
      </c>
      <c r="D2403" t="s">
        <v>7248</v>
      </c>
      <c r="E2403" t="s">
        <v>7249</v>
      </c>
      <c r="F2403" s="10">
        <v>20.683333333333334</v>
      </c>
      <c r="G2403" s="1">
        <v>44275</v>
      </c>
      <c r="H2403" s="1" t="s">
        <v>9081</v>
      </c>
      <c r="I2403" s="1" t="s">
        <v>9076</v>
      </c>
      <c r="J2403" s="4">
        <v>0.55208333333333337</v>
      </c>
      <c r="K2403" t="s">
        <v>12</v>
      </c>
      <c r="L2403" t="s">
        <v>27</v>
      </c>
      <c r="N2403">
        <v>0</v>
      </c>
      <c r="O2403" t="s">
        <v>432</v>
      </c>
      <c r="P2403" t="s">
        <v>9140</v>
      </c>
      <c r="Q2403">
        <v>147</v>
      </c>
      <c r="R2403" t="s">
        <v>23</v>
      </c>
    </row>
    <row r="2404" spans="1:18" ht="14.25" hidden="1" customHeight="1">
      <c r="A2404">
        <v>463</v>
      </c>
      <c r="B2404" t="s">
        <v>7250</v>
      </c>
      <c r="C2404" t="s">
        <v>1</v>
      </c>
      <c r="D2404" t="s">
        <v>7251</v>
      </c>
      <c r="E2404" t="s">
        <v>7252</v>
      </c>
      <c r="F2404" s="10">
        <v>74.866666666666674</v>
      </c>
      <c r="G2404" s="1">
        <v>44265</v>
      </c>
      <c r="H2404" s="1" t="s">
        <v>9081</v>
      </c>
      <c r="I2404" s="1" t="s">
        <v>9074</v>
      </c>
      <c r="J2404" s="4">
        <v>9.0972222222222218E-2</v>
      </c>
      <c r="K2404" t="s">
        <v>4</v>
      </c>
      <c r="L2404" t="s">
        <v>27</v>
      </c>
      <c r="M2404" s="2" t="s">
        <v>8971</v>
      </c>
      <c r="N2404" s="2">
        <v>68</v>
      </c>
      <c r="O2404" t="s">
        <v>72</v>
      </c>
      <c r="Q2404">
        <v>72</v>
      </c>
      <c r="R2404" t="s">
        <v>16</v>
      </c>
    </row>
    <row r="2405" spans="1:18" ht="14.25" hidden="1" customHeight="1">
      <c r="A2405">
        <v>464</v>
      </c>
      <c r="B2405" t="s">
        <v>7253</v>
      </c>
      <c r="C2405" t="s">
        <v>1</v>
      </c>
      <c r="D2405" t="s">
        <v>7254</v>
      </c>
      <c r="E2405" t="s">
        <v>7255</v>
      </c>
      <c r="F2405" s="10">
        <v>98.266666666666666</v>
      </c>
      <c r="G2405" s="1">
        <v>44283</v>
      </c>
      <c r="H2405" s="1" t="s">
        <v>9081</v>
      </c>
      <c r="I2405" s="1" t="s">
        <v>9073</v>
      </c>
      <c r="J2405" s="4">
        <v>8.7499999999999994E-2</v>
      </c>
      <c r="K2405" t="s">
        <v>12</v>
      </c>
      <c r="L2405" t="s">
        <v>5</v>
      </c>
      <c r="M2405" t="s">
        <v>119</v>
      </c>
      <c r="N2405">
        <v>11</v>
      </c>
      <c r="O2405" t="s">
        <v>62</v>
      </c>
      <c r="P2405" t="s">
        <v>9142</v>
      </c>
      <c r="Q2405">
        <v>569</v>
      </c>
      <c r="R2405" t="s">
        <v>16</v>
      </c>
    </row>
    <row r="2406" spans="1:18" ht="14.25" customHeight="1">
      <c r="A2406">
        <v>465</v>
      </c>
      <c r="B2406" t="s">
        <v>7256</v>
      </c>
      <c r="D2406" t="s">
        <v>7257</v>
      </c>
      <c r="E2406" t="s">
        <v>7258</v>
      </c>
      <c r="F2406" s="10">
        <v>98.483333333333334</v>
      </c>
      <c r="G2406" s="1">
        <v>44262</v>
      </c>
      <c r="H2406" s="1" t="s">
        <v>9081</v>
      </c>
      <c r="I2406" s="1" t="s">
        <v>9073</v>
      </c>
      <c r="J2406" s="4">
        <v>0.71666666666666667</v>
      </c>
      <c r="K2406" t="s">
        <v>4</v>
      </c>
      <c r="L2406" t="s">
        <v>13</v>
      </c>
      <c r="N2406">
        <v>0</v>
      </c>
      <c r="O2406" t="s">
        <v>110</v>
      </c>
      <c r="P2406" t="s">
        <v>9140</v>
      </c>
      <c r="Q2406">
        <v>166</v>
      </c>
      <c r="R2406" t="s">
        <v>8</v>
      </c>
    </row>
    <row r="2407" spans="1:18" ht="14.25" hidden="1" customHeight="1">
      <c r="A2407">
        <v>466</v>
      </c>
      <c r="B2407" t="s">
        <v>7259</v>
      </c>
      <c r="C2407" t="s">
        <v>37</v>
      </c>
      <c r="D2407" t="s">
        <v>7260</v>
      </c>
      <c r="E2407" t="s">
        <v>7261</v>
      </c>
      <c r="F2407" s="10">
        <v>44.616666666666667</v>
      </c>
      <c r="G2407" s="1">
        <v>44278</v>
      </c>
      <c r="H2407" s="1" t="s">
        <v>9081</v>
      </c>
      <c r="I2407" s="1" t="s">
        <v>9077</v>
      </c>
      <c r="J2407" s="4">
        <v>0.68958333333333333</v>
      </c>
      <c r="K2407" t="s">
        <v>4</v>
      </c>
      <c r="L2407" t="s">
        <v>27</v>
      </c>
      <c r="M2407" s="2" t="s">
        <v>626</v>
      </c>
      <c r="N2407" s="2">
        <v>48</v>
      </c>
      <c r="O2407" t="s">
        <v>235</v>
      </c>
      <c r="Q2407">
        <v>10</v>
      </c>
      <c r="R2407" t="s">
        <v>16</v>
      </c>
    </row>
    <row r="2408" spans="1:18" ht="14.25" hidden="1" customHeight="1">
      <c r="A2408">
        <v>467</v>
      </c>
      <c r="B2408" t="s">
        <v>7262</v>
      </c>
      <c r="C2408" t="s">
        <v>1</v>
      </c>
      <c r="D2408" t="s">
        <v>7263</v>
      </c>
      <c r="E2408" t="s">
        <v>7264</v>
      </c>
      <c r="F2408" s="10">
        <v>42.233333333333334</v>
      </c>
      <c r="G2408" s="1">
        <v>44280</v>
      </c>
      <c r="H2408" s="1" t="s">
        <v>9081</v>
      </c>
      <c r="I2408" s="1" t="s">
        <v>9075</v>
      </c>
      <c r="J2408" s="4">
        <v>0.49236111111111114</v>
      </c>
      <c r="K2408" t="s">
        <v>4</v>
      </c>
      <c r="L2408" t="s">
        <v>27</v>
      </c>
      <c r="M2408" s="2" t="s">
        <v>81</v>
      </c>
      <c r="N2408" s="2">
        <v>25</v>
      </c>
      <c r="O2408" t="s">
        <v>41</v>
      </c>
      <c r="P2408" t="s">
        <v>9142</v>
      </c>
      <c r="Q2408">
        <v>177</v>
      </c>
      <c r="R2408" t="s">
        <v>8</v>
      </c>
    </row>
    <row r="2409" spans="1:18" ht="14.25" hidden="1" customHeight="1">
      <c r="A2409">
        <v>468</v>
      </c>
      <c r="B2409" t="s">
        <v>7265</v>
      </c>
      <c r="C2409" t="s">
        <v>37</v>
      </c>
      <c r="D2409" t="s">
        <v>7266</v>
      </c>
      <c r="E2409" t="s">
        <v>7267</v>
      </c>
      <c r="F2409" s="10">
        <v>69.05</v>
      </c>
      <c r="G2409" s="1">
        <v>44279</v>
      </c>
      <c r="H2409" s="1" t="s">
        <v>9081</v>
      </c>
      <c r="I2409" s="1" t="s">
        <v>9074</v>
      </c>
      <c r="J2409" s="4">
        <v>0.90833333333333333</v>
      </c>
      <c r="K2409" t="s">
        <v>4</v>
      </c>
      <c r="L2409" t="s">
        <v>5</v>
      </c>
      <c r="M2409" t="s">
        <v>460</v>
      </c>
      <c r="N2409">
        <v>11</v>
      </c>
      <c r="O2409" t="s">
        <v>300</v>
      </c>
      <c r="P2409" t="s">
        <v>9142</v>
      </c>
      <c r="Q2409">
        <v>533</v>
      </c>
      <c r="R2409" t="s">
        <v>23</v>
      </c>
    </row>
    <row r="2410" spans="1:18" ht="14.25" customHeight="1">
      <c r="A2410">
        <v>469</v>
      </c>
      <c r="B2410" t="s">
        <v>7268</v>
      </c>
      <c r="C2410" t="s">
        <v>31</v>
      </c>
      <c r="D2410" t="s">
        <v>7269</v>
      </c>
      <c r="E2410" t="s">
        <v>7270</v>
      </c>
      <c r="F2410" s="10">
        <v>76.349999999999994</v>
      </c>
      <c r="G2410" s="1">
        <v>44282</v>
      </c>
      <c r="H2410" s="1" t="s">
        <v>9081</v>
      </c>
      <c r="I2410" s="1" t="s">
        <v>9076</v>
      </c>
      <c r="J2410" s="4">
        <v>0.84583333333333333</v>
      </c>
      <c r="K2410" t="s">
        <v>12</v>
      </c>
      <c r="L2410" t="s">
        <v>13</v>
      </c>
      <c r="M2410" t="s">
        <v>8996</v>
      </c>
      <c r="N2410">
        <v>30</v>
      </c>
      <c r="O2410" t="s">
        <v>7</v>
      </c>
      <c r="P2410" t="s">
        <v>9140</v>
      </c>
      <c r="Q2410">
        <v>163</v>
      </c>
      <c r="R2410" t="s">
        <v>23</v>
      </c>
    </row>
    <row r="2411" spans="1:18" ht="14.25" hidden="1" customHeight="1">
      <c r="A2411">
        <v>470</v>
      </c>
      <c r="B2411" t="s">
        <v>7271</v>
      </c>
      <c r="C2411" t="s">
        <v>1</v>
      </c>
      <c r="D2411" t="s">
        <v>7272</v>
      </c>
      <c r="E2411" t="s">
        <v>7273</v>
      </c>
      <c r="F2411" s="10">
        <v>25.9</v>
      </c>
      <c r="G2411" s="1">
        <v>44257</v>
      </c>
      <c r="H2411" s="1" t="s">
        <v>9081</v>
      </c>
      <c r="I2411" s="1" t="s">
        <v>9077</v>
      </c>
      <c r="J2411" s="4">
        <v>0.68472222222222223</v>
      </c>
      <c r="K2411" t="s">
        <v>20</v>
      </c>
      <c r="L2411" t="s">
        <v>5</v>
      </c>
      <c r="M2411" t="s">
        <v>759</v>
      </c>
      <c r="N2411">
        <v>7</v>
      </c>
      <c r="O2411" t="s">
        <v>141</v>
      </c>
      <c r="P2411" t="s">
        <v>9142</v>
      </c>
      <c r="Q2411">
        <v>627</v>
      </c>
      <c r="R2411" t="s">
        <v>16</v>
      </c>
    </row>
    <row r="2412" spans="1:18" ht="14.25" hidden="1" customHeight="1">
      <c r="A2412">
        <v>471</v>
      </c>
      <c r="B2412" t="s">
        <v>7274</v>
      </c>
      <c r="C2412" t="s">
        <v>37</v>
      </c>
      <c r="D2412" t="s">
        <v>7275</v>
      </c>
      <c r="E2412" t="s">
        <v>7276</v>
      </c>
      <c r="F2412" s="10">
        <v>2.2999999999999998</v>
      </c>
      <c r="G2412" s="1">
        <v>44285</v>
      </c>
      <c r="H2412" s="1" t="s">
        <v>9081</v>
      </c>
      <c r="I2412" s="1" t="s">
        <v>9077</v>
      </c>
      <c r="J2412" s="4">
        <v>8.6805555555555552E-2</v>
      </c>
      <c r="K2412" t="s">
        <v>4</v>
      </c>
      <c r="L2412" t="s">
        <v>27</v>
      </c>
      <c r="M2412" t="s">
        <v>636</v>
      </c>
      <c r="N2412">
        <v>11</v>
      </c>
      <c r="O2412" t="s">
        <v>62</v>
      </c>
      <c r="P2412" t="s">
        <v>9140</v>
      </c>
      <c r="Q2412">
        <v>64</v>
      </c>
      <c r="R2412" t="s">
        <v>16</v>
      </c>
    </row>
    <row r="2413" spans="1:18" ht="14.25" hidden="1" customHeight="1">
      <c r="A2413">
        <v>472</v>
      </c>
      <c r="B2413" t="s">
        <v>7277</v>
      </c>
      <c r="C2413" t="s">
        <v>31</v>
      </c>
      <c r="D2413" t="s">
        <v>7278</v>
      </c>
      <c r="E2413" t="s">
        <v>7279</v>
      </c>
      <c r="F2413" s="10">
        <v>73.316666666666663</v>
      </c>
      <c r="G2413" s="1">
        <v>44279</v>
      </c>
      <c r="H2413" s="1" t="s">
        <v>9081</v>
      </c>
      <c r="I2413" s="1" t="s">
        <v>9074</v>
      </c>
      <c r="J2413" s="4">
        <v>0.90972222222222221</v>
      </c>
      <c r="K2413" t="s">
        <v>4</v>
      </c>
      <c r="L2413" t="s">
        <v>27</v>
      </c>
      <c r="M2413" s="2" t="s">
        <v>8887</v>
      </c>
      <c r="N2413" s="2">
        <v>76</v>
      </c>
      <c r="O2413" t="s">
        <v>204</v>
      </c>
      <c r="Q2413">
        <v>75</v>
      </c>
      <c r="R2413" t="s">
        <v>8</v>
      </c>
    </row>
    <row r="2414" spans="1:18" ht="14.25" hidden="1" customHeight="1">
      <c r="A2414">
        <v>473</v>
      </c>
      <c r="B2414" t="s">
        <v>7280</v>
      </c>
      <c r="C2414" t="s">
        <v>37</v>
      </c>
      <c r="D2414" t="s">
        <v>7281</v>
      </c>
      <c r="E2414" t="s">
        <v>7282</v>
      </c>
      <c r="F2414" s="10">
        <v>31.766666666666666</v>
      </c>
      <c r="G2414" s="1">
        <v>44261</v>
      </c>
      <c r="H2414" s="1" t="s">
        <v>9081</v>
      </c>
      <c r="I2414" s="1" t="s">
        <v>9076</v>
      </c>
      <c r="J2414" s="4">
        <v>0.40416666666666667</v>
      </c>
      <c r="K2414" t="s">
        <v>12</v>
      </c>
      <c r="L2414" t="s">
        <v>27</v>
      </c>
      <c r="M2414" t="s">
        <v>577</v>
      </c>
      <c r="N2414">
        <v>11</v>
      </c>
      <c r="O2414" t="s">
        <v>204</v>
      </c>
      <c r="P2414" t="s">
        <v>9142</v>
      </c>
      <c r="Q2414">
        <v>146</v>
      </c>
      <c r="R2414" t="s">
        <v>8</v>
      </c>
    </row>
    <row r="2415" spans="1:18" ht="14.25" hidden="1" customHeight="1">
      <c r="A2415">
        <v>474</v>
      </c>
      <c r="B2415" t="s">
        <v>7283</v>
      </c>
      <c r="C2415" t="s">
        <v>1</v>
      </c>
      <c r="D2415" t="s">
        <v>7284</v>
      </c>
      <c r="E2415" t="s">
        <v>7285</v>
      </c>
      <c r="F2415" s="10">
        <v>52.833333333333336</v>
      </c>
      <c r="G2415" s="1">
        <v>44267</v>
      </c>
      <c r="H2415" s="1" t="s">
        <v>9081</v>
      </c>
      <c r="I2415" s="1" t="s">
        <v>9079</v>
      </c>
      <c r="J2415" s="4">
        <v>0.27361111111111114</v>
      </c>
      <c r="K2415" t="s">
        <v>20</v>
      </c>
      <c r="L2415" t="s">
        <v>27</v>
      </c>
      <c r="M2415" t="s">
        <v>247</v>
      </c>
      <c r="N2415">
        <v>35</v>
      </c>
      <c r="O2415" t="s">
        <v>22</v>
      </c>
      <c r="P2415" t="s">
        <v>9142</v>
      </c>
      <c r="Q2415">
        <v>195</v>
      </c>
      <c r="R2415" t="s">
        <v>23</v>
      </c>
    </row>
    <row r="2416" spans="1:18" ht="14.25" customHeight="1">
      <c r="A2416">
        <v>475</v>
      </c>
      <c r="B2416" t="s">
        <v>7286</v>
      </c>
      <c r="C2416" t="s">
        <v>31</v>
      </c>
      <c r="D2416" t="s">
        <v>7287</v>
      </c>
      <c r="E2416" t="s">
        <v>7288</v>
      </c>
      <c r="F2416" s="10">
        <v>36.5</v>
      </c>
      <c r="G2416" s="1">
        <v>44267</v>
      </c>
      <c r="H2416" s="1" t="s">
        <v>9081</v>
      </c>
      <c r="I2416" s="1" t="s">
        <v>9079</v>
      </c>
      <c r="J2416" s="4">
        <v>0.35694444444444445</v>
      </c>
      <c r="K2416" t="s">
        <v>4</v>
      </c>
      <c r="L2416" t="s">
        <v>27</v>
      </c>
      <c r="M2416" s="2" t="s">
        <v>239</v>
      </c>
      <c r="N2416" s="2">
        <v>47</v>
      </c>
      <c r="O2416" t="s">
        <v>51</v>
      </c>
      <c r="P2416" t="s">
        <v>9140</v>
      </c>
      <c r="Q2416">
        <v>12</v>
      </c>
      <c r="R2416" t="s">
        <v>23</v>
      </c>
    </row>
    <row r="2417" spans="1:18" ht="14.25" customHeight="1">
      <c r="A2417">
        <v>476</v>
      </c>
      <c r="B2417" t="s">
        <v>7289</v>
      </c>
      <c r="C2417" t="s">
        <v>37</v>
      </c>
      <c r="D2417" t="s">
        <v>7290</v>
      </c>
      <c r="E2417" t="s">
        <v>7291</v>
      </c>
      <c r="F2417" s="10">
        <v>87.483333333333334</v>
      </c>
      <c r="G2417" s="1">
        <v>44279</v>
      </c>
      <c r="H2417" s="1" t="s">
        <v>9081</v>
      </c>
      <c r="I2417" s="1" t="s">
        <v>9074</v>
      </c>
      <c r="J2417" s="4">
        <v>0.45555555555555555</v>
      </c>
      <c r="K2417" t="s">
        <v>4</v>
      </c>
      <c r="L2417" t="s">
        <v>13</v>
      </c>
      <c r="M2417" s="2" t="s">
        <v>8965</v>
      </c>
      <c r="N2417" s="2">
        <v>48</v>
      </c>
      <c r="O2417" t="s">
        <v>110</v>
      </c>
      <c r="P2417" t="s">
        <v>9140</v>
      </c>
      <c r="Q2417">
        <v>160</v>
      </c>
      <c r="R2417" t="s">
        <v>8</v>
      </c>
    </row>
    <row r="2418" spans="1:18" ht="14.25" hidden="1" customHeight="1">
      <c r="A2418">
        <v>477</v>
      </c>
      <c r="B2418" t="s">
        <v>7292</v>
      </c>
      <c r="C2418" t="s">
        <v>37</v>
      </c>
      <c r="D2418" t="s">
        <v>7293</v>
      </c>
      <c r="E2418" t="s">
        <v>7294</v>
      </c>
      <c r="F2418" s="10">
        <v>23.016666666666666</v>
      </c>
      <c r="G2418" s="1">
        <v>44270</v>
      </c>
      <c r="H2418" s="1" t="s">
        <v>9081</v>
      </c>
      <c r="I2418" s="1" t="s">
        <v>9078</v>
      </c>
      <c r="J2418" s="4">
        <v>0.85833333333333328</v>
      </c>
      <c r="K2418" t="s">
        <v>4</v>
      </c>
      <c r="L2418" t="s">
        <v>27</v>
      </c>
      <c r="M2418" t="s">
        <v>816</v>
      </c>
      <c r="N2418">
        <v>10</v>
      </c>
      <c r="O2418" t="s">
        <v>94</v>
      </c>
      <c r="P2418" t="s">
        <v>9142</v>
      </c>
      <c r="Q2418">
        <v>49</v>
      </c>
      <c r="R2418" t="s">
        <v>8</v>
      </c>
    </row>
    <row r="2419" spans="1:18" ht="14.25" customHeight="1">
      <c r="A2419">
        <v>478</v>
      </c>
      <c r="B2419" t="s">
        <v>7295</v>
      </c>
      <c r="C2419" t="s">
        <v>1</v>
      </c>
      <c r="D2419" t="s">
        <v>7296</v>
      </c>
      <c r="E2419" t="s">
        <v>7297</v>
      </c>
      <c r="F2419" s="10">
        <v>107.35</v>
      </c>
      <c r="G2419" s="1">
        <v>44281</v>
      </c>
      <c r="H2419" s="1" t="s">
        <v>9081</v>
      </c>
      <c r="I2419" s="1" t="s">
        <v>9079</v>
      </c>
      <c r="J2419" s="4">
        <v>0.93402777777777779</v>
      </c>
      <c r="K2419" t="s">
        <v>4</v>
      </c>
      <c r="L2419" t="s">
        <v>27</v>
      </c>
      <c r="M2419" s="2" t="s">
        <v>9002</v>
      </c>
      <c r="N2419" s="2">
        <v>34</v>
      </c>
      <c r="O2419" t="s">
        <v>56</v>
      </c>
      <c r="P2419" t="s">
        <v>9140</v>
      </c>
      <c r="Q2419">
        <v>83</v>
      </c>
      <c r="R2419" t="s">
        <v>8</v>
      </c>
    </row>
    <row r="2420" spans="1:18" ht="14.25" hidden="1" customHeight="1">
      <c r="A2420">
        <v>479</v>
      </c>
      <c r="B2420" t="s">
        <v>7298</v>
      </c>
      <c r="C2420" t="s">
        <v>37</v>
      </c>
      <c r="D2420" t="s">
        <v>7299</v>
      </c>
      <c r="E2420" t="s">
        <v>7300</v>
      </c>
      <c r="F2420" s="10">
        <v>69.516666666666666</v>
      </c>
      <c r="G2420" s="1">
        <v>44272</v>
      </c>
      <c r="H2420" s="1" t="s">
        <v>9081</v>
      </c>
      <c r="I2420" s="1" t="s">
        <v>9074</v>
      </c>
      <c r="J2420" s="4">
        <v>0.10347222222222222</v>
      </c>
      <c r="K2420" t="s">
        <v>4</v>
      </c>
      <c r="L2420" t="s">
        <v>27</v>
      </c>
      <c r="M2420" s="2" t="s">
        <v>231</v>
      </c>
      <c r="N2420" s="2">
        <v>69</v>
      </c>
      <c r="O2420" t="s">
        <v>51</v>
      </c>
      <c r="P2420" t="s">
        <v>9142</v>
      </c>
      <c r="Q2420">
        <v>225</v>
      </c>
      <c r="R2420" t="s">
        <v>23</v>
      </c>
    </row>
    <row r="2421" spans="1:18" ht="14.25" customHeight="1">
      <c r="A2421">
        <v>480</v>
      </c>
      <c r="B2421" t="s">
        <v>7301</v>
      </c>
      <c r="C2421" t="s">
        <v>37</v>
      </c>
      <c r="D2421" t="s">
        <v>7302</v>
      </c>
      <c r="E2421" t="s">
        <v>7303</v>
      </c>
      <c r="F2421" s="10">
        <v>87.3</v>
      </c>
      <c r="G2421" s="1">
        <v>44266</v>
      </c>
      <c r="H2421" s="1" t="s">
        <v>9081</v>
      </c>
      <c r="I2421" s="1" t="s">
        <v>9075</v>
      </c>
      <c r="J2421" s="4">
        <v>0.41875000000000001</v>
      </c>
      <c r="K2421" t="s">
        <v>4</v>
      </c>
      <c r="L2421" t="s">
        <v>27</v>
      </c>
      <c r="M2421" s="2" t="s">
        <v>8912</v>
      </c>
      <c r="N2421" s="2">
        <v>100</v>
      </c>
      <c r="O2421" t="s">
        <v>235</v>
      </c>
      <c r="P2421" t="s">
        <v>9140</v>
      </c>
      <c r="Q2421">
        <v>93</v>
      </c>
      <c r="R2421" t="s">
        <v>16</v>
      </c>
    </row>
    <row r="2422" spans="1:18" ht="14.25" hidden="1" customHeight="1">
      <c r="A2422">
        <v>481</v>
      </c>
      <c r="B2422" t="s">
        <v>7304</v>
      </c>
      <c r="C2422" t="s">
        <v>37</v>
      </c>
      <c r="D2422" t="s">
        <v>7305</v>
      </c>
      <c r="E2422" t="s">
        <v>7306</v>
      </c>
      <c r="F2422" s="10">
        <v>65.13333333333334</v>
      </c>
      <c r="G2422" s="1">
        <v>44267</v>
      </c>
      <c r="H2422" s="1" t="s">
        <v>9081</v>
      </c>
      <c r="I2422" s="1" t="s">
        <v>9079</v>
      </c>
      <c r="J2422" s="4">
        <v>0.50902777777777775</v>
      </c>
      <c r="K2422" t="s">
        <v>12</v>
      </c>
      <c r="L2422" t="s">
        <v>27</v>
      </c>
      <c r="M2422" t="s">
        <v>467</v>
      </c>
      <c r="N2422">
        <v>18</v>
      </c>
      <c r="O2422" t="s">
        <v>77</v>
      </c>
      <c r="P2422" t="s">
        <v>9142</v>
      </c>
      <c r="Q2422">
        <v>231</v>
      </c>
      <c r="R2422" t="s">
        <v>23</v>
      </c>
    </row>
    <row r="2423" spans="1:18" ht="14.25" customHeight="1">
      <c r="A2423">
        <v>482</v>
      </c>
      <c r="B2423" t="s">
        <v>7307</v>
      </c>
      <c r="D2423" t="s">
        <v>7308</v>
      </c>
      <c r="E2423" t="s">
        <v>7309</v>
      </c>
      <c r="F2423" s="10">
        <v>111.55</v>
      </c>
      <c r="G2423" s="1">
        <v>44271</v>
      </c>
      <c r="H2423" s="1" t="s">
        <v>9081</v>
      </c>
      <c r="I2423" s="1" t="s">
        <v>9077</v>
      </c>
      <c r="J2423" s="4">
        <v>0.51388888888888884</v>
      </c>
      <c r="K2423" t="s">
        <v>20</v>
      </c>
      <c r="L2423" t="s">
        <v>13</v>
      </c>
      <c r="N2423">
        <v>0</v>
      </c>
      <c r="O2423" t="s">
        <v>432</v>
      </c>
      <c r="P2423" t="s">
        <v>9140</v>
      </c>
      <c r="Q2423">
        <v>227</v>
      </c>
      <c r="R2423" t="s">
        <v>23</v>
      </c>
    </row>
    <row r="2424" spans="1:18" ht="14.25" hidden="1" customHeight="1">
      <c r="A2424">
        <v>483</v>
      </c>
      <c r="B2424" t="s">
        <v>7310</v>
      </c>
      <c r="C2424" t="s">
        <v>1</v>
      </c>
      <c r="D2424" t="s">
        <v>7311</v>
      </c>
      <c r="E2424" t="s">
        <v>7312</v>
      </c>
      <c r="F2424" s="10">
        <v>30.433333333333334</v>
      </c>
      <c r="G2424" s="1">
        <v>44264</v>
      </c>
      <c r="H2424" s="1" t="s">
        <v>9081</v>
      </c>
      <c r="I2424" s="1" t="s">
        <v>9077</v>
      </c>
      <c r="J2424" s="4">
        <v>0.1388888888888889</v>
      </c>
      <c r="K2424" t="s">
        <v>12</v>
      </c>
      <c r="L2424" t="s">
        <v>27</v>
      </c>
      <c r="M2424" t="s">
        <v>350</v>
      </c>
      <c r="N2424">
        <v>22</v>
      </c>
      <c r="O2424" t="s">
        <v>253</v>
      </c>
      <c r="P2424" t="s">
        <v>9140</v>
      </c>
      <c r="Q2424">
        <v>142</v>
      </c>
      <c r="R2424" t="s">
        <v>23</v>
      </c>
    </row>
    <row r="2425" spans="1:18" ht="14.25" customHeight="1">
      <c r="A2425">
        <v>484</v>
      </c>
      <c r="B2425" t="s">
        <v>7313</v>
      </c>
      <c r="D2425" t="s">
        <v>7314</v>
      </c>
      <c r="E2425" t="s">
        <v>7315</v>
      </c>
      <c r="F2425" s="10">
        <v>93.483333333333334</v>
      </c>
      <c r="G2425" s="1">
        <v>44282</v>
      </c>
      <c r="H2425" s="1" t="s">
        <v>9081</v>
      </c>
      <c r="I2425" s="1" t="s">
        <v>9076</v>
      </c>
      <c r="J2425" s="4">
        <v>0.93472222222222223</v>
      </c>
      <c r="K2425" t="s">
        <v>20</v>
      </c>
      <c r="L2425" t="s">
        <v>13</v>
      </c>
      <c r="N2425">
        <v>0</v>
      </c>
      <c r="O2425" t="s">
        <v>35</v>
      </c>
      <c r="P2425" t="s">
        <v>9140</v>
      </c>
      <c r="Q2425">
        <v>138</v>
      </c>
      <c r="R2425" t="s">
        <v>8</v>
      </c>
    </row>
    <row r="2426" spans="1:18" ht="14.25" hidden="1" customHeight="1">
      <c r="A2426">
        <v>485</v>
      </c>
      <c r="B2426" t="s">
        <v>7316</v>
      </c>
      <c r="C2426" t="s">
        <v>1</v>
      </c>
      <c r="D2426" t="s">
        <v>7317</v>
      </c>
      <c r="E2426" t="s">
        <v>7318</v>
      </c>
      <c r="F2426" s="10">
        <v>84.216666666666669</v>
      </c>
      <c r="G2426" s="1">
        <v>44265</v>
      </c>
      <c r="H2426" s="1" t="s">
        <v>9081</v>
      </c>
      <c r="I2426" s="1" t="s">
        <v>9074</v>
      </c>
      <c r="J2426" s="4">
        <v>0.10208333333333333</v>
      </c>
      <c r="K2426" t="s">
        <v>20</v>
      </c>
      <c r="L2426" t="s">
        <v>5</v>
      </c>
      <c r="M2426" t="s">
        <v>140</v>
      </c>
      <c r="N2426">
        <v>19</v>
      </c>
      <c r="O2426" t="s">
        <v>145</v>
      </c>
      <c r="P2426" t="s">
        <v>9142</v>
      </c>
      <c r="Q2426">
        <v>630</v>
      </c>
      <c r="R2426" t="s">
        <v>23</v>
      </c>
    </row>
    <row r="2427" spans="1:18" ht="14.25" hidden="1" customHeight="1">
      <c r="A2427">
        <v>486</v>
      </c>
      <c r="B2427" t="s">
        <v>7319</v>
      </c>
      <c r="C2427" t="s">
        <v>37</v>
      </c>
      <c r="D2427" t="s">
        <v>7320</v>
      </c>
      <c r="E2427" t="s">
        <v>7321</v>
      </c>
      <c r="F2427" s="10">
        <v>58.349999999999994</v>
      </c>
      <c r="G2427" s="1">
        <v>44269</v>
      </c>
      <c r="H2427" s="1" t="s">
        <v>9081</v>
      </c>
      <c r="I2427" s="1" t="s">
        <v>9073</v>
      </c>
      <c r="J2427" s="4">
        <v>0.12708333333333333</v>
      </c>
      <c r="K2427" t="s">
        <v>20</v>
      </c>
      <c r="L2427" t="s">
        <v>5</v>
      </c>
      <c r="M2427" s="2" t="s">
        <v>184</v>
      </c>
      <c r="N2427" s="2">
        <v>53</v>
      </c>
      <c r="O2427" t="s">
        <v>77</v>
      </c>
      <c r="P2427" t="s">
        <v>9142</v>
      </c>
      <c r="Q2427">
        <v>735</v>
      </c>
      <c r="R2427" t="s">
        <v>23</v>
      </c>
    </row>
    <row r="2428" spans="1:18" ht="14.25" hidden="1" customHeight="1">
      <c r="A2428">
        <v>487</v>
      </c>
      <c r="B2428" t="s">
        <v>7322</v>
      </c>
      <c r="D2428" t="s">
        <v>7323</v>
      </c>
      <c r="E2428" t="s">
        <v>7324</v>
      </c>
      <c r="F2428" s="10">
        <v>28.833333333333332</v>
      </c>
      <c r="G2428" s="1">
        <v>44262</v>
      </c>
      <c r="H2428" s="1" t="s">
        <v>9081</v>
      </c>
      <c r="I2428" s="1" t="s">
        <v>9073</v>
      </c>
      <c r="J2428" s="4">
        <v>0.39791666666666664</v>
      </c>
      <c r="K2428" t="s">
        <v>4</v>
      </c>
      <c r="L2428" t="s">
        <v>27</v>
      </c>
      <c r="N2428">
        <v>0</v>
      </c>
      <c r="O2428" t="s">
        <v>72</v>
      </c>
      <c r="P2428" t="s">
        <v>9142</v>
      </c>
      <c r="Q2428">
        <v>23</v>
      </c>
      <c r="R2428" t="s">
        <v>16</v>
      </c>
    </row>
    <row r="2429" spans="1:18" ht="14.25" customHeight="1">
      <c r="A2429">
        <v>488</v>
      </c>
      <c r="B2429" t="s">
        <v>7325</v>
      </c>
      <c r="C2429" t="s">
        <v>37</v>
      </c>
      <c r="D2429" t="s">
        <v>7326</v>
      </c>
      <c r="E2429" t="s">
        <v>7327</v>
      </c>
      <c r="F2429" s="10">
        <v>102.18333333333334</v>
      </c>
      <c r="G2429" s="1">
        <v>44261</v>
      </c>
      <c r="H2429" s="1" t="s">
        <v>9081</v>
      </c>
      <c r="I2429" s="1" t="s">
        <v>9076</v>
      </c>
      <c r="J2429" s="4">
        <v>0.99027777777777781</v>
      </c>
      <c r="K2429" t="s">
        <v>12</v>
      </c>
      <c r="L2429" t="s">
        <v>13</v>
      </c>
      <c r="M2429" s="2" t="s">
        <v>8906</v>
      </c>
      <c r="N2429" s="2">
        <v>120</v>
      </c>
      <c r="O2429" t="s">
        <v>300</v>
      </c>
      <c r="P2429" t="s">
        <v>9140</v>
      </c>
      <c r="Q2429">
        <v>381</v>
      </c>
      <c r="R2429" t="s">
        <v>23</v>
      </c>
    </row>
    <row r="2430" spans="1:18" ht="14.25" hidden="1" customHeight="1">
      <c r="A2430">
        <v>489</v>
      </c>
      <c r="B2430" t="s">
        <v>7328</v>
      </c>
      <c r="C2430" t="s">
        <v>1</v>
      </c>
      <c r="D2430" t="s">
        <v>7329</v>
      </c>
      <c r="E2430" t="s">
        <v>7330</v>
      </c>
      <c r="F2430" s="10">
        <v>50.966666666666669</v>
      </c>
      <c r="G2430" s="1">
        <v>44263</v>
      </c>
      <c r="H2430" s="1" t="s">
        <v>9081</v>
      </c>
      <c r="I2430" s="1" t="s">
        <v>9078</v>
      </c>
      <c r="J2430" s="4">
        <v>0.48333333333333334</v>
      </c>
      <c r="K2430" t="s">
        <v>4</v>
      </c>
      <c r="L2430" t="s">
        <v>27</v>
      </c>
      <c r="M2430" s="2" t="s">
        <v>8942</v>
      </c>
      <c r="N2430" s="2">
        <v>122</v>
      </c>
      <c r="O2430" t="s">
        <v>62</v>
      </c>
      <c r="P2430" t="s">
        <v>9142</v>
      </c>
      <c r="Q2430">
        <v>51</v>
      </c>
      <c r="R2430" t="s">
        <v>16</v>
      </c>
    </row>
    <row r="2431" spans="1:18" ht="14.25" customHeight="1">
      <c r="A2431">
        <v>490</v>
      </c>
      <c r="B2431" t="s">
        <v>7331</v>
      </c>
      <c r="C2431" t="s">
        <v>37</v>
      </c>
      <c r="D2431" t="s">
        <v>7332</v>
      </c>
      <c r="E2431" t="s">
        <v>7333</v>
      </c>
      <c r="F2431" s="10">
        <v>51.083333333333336</v>
      </c>
      <c r="G2431" s="1">
        <v>44285</v>
      </c>
      <c r="H2431" s="1" t="s">
        <v>9081</v>
      </c>
      <c r="I2431" s="1" t="s">
        <v>9077</v>
      </c>
      <c r="J2431" s="4">
        <v>0.70902777777777781</v>
      </c>
      <c r="K2431" t="s">
        <v>4</v>
      </c>
      <c r="L2431" t="s">
        <v>13</v>
      </c>
      <c r="M2431" s="2" t="s">
        <v>8910</v>
      </c>
      <c r="N2431" s="2">
        <v>88</v>
      </c>
      <c r="O2431" t="s">
        <v>120</v>
      </c>
      <c r="P2431" t="s">
        <v>9140</v>
      </c>
      <c r="Q2431">
        <v>211</v>
      </c>
      <c r="R2431" t="s">
        <v>16</v>
      </c>
    </row>
    <row r="2432" spans="1:18" ht="14.25" hidden="1" customHeight="1">
      <c r="A2432">
        <v>491</v>
      </c>
      <c r="B2432" t="s">
        <v>7334</v>
      </c>
      <c r="C2432" t="s">
        <v>1</v>
      </c>
      <c r="D2432" t="s">
        <v>7335</v>
      </c>
      <c r="E2432" t="s">
        <v>7336</v>
      </c>
      <c r="F2432" s="10">
        <v>53.866666666666667</v>
      </c>
      <c r="G2432" s="1">
        <v>44266</v>
      </c>
      <c r="H2432" s="1" t="s">
        <v>9081</v>
      </c>
      <c r="I2432" s="1" t="s">
        <v>9075</v>
      </c>
      <c r="J2432" s="4">
        <v>0.65763888888888888</v>
      </c>
      <c r="K2432" t="s">
        <v>4</v>
      </c>
      <c r="L2432" t="s">
        <v>27</v>
      </c>
      <c r="M2432" s="2" t="s">
        <v>392</v>
      </c>
      <c r="N2432" s="2">
        <v>34</v>
      </c>
      <c r="O2432" t="s">
        <v>29</v>
      </c>
      <c r="P2432" t="s">
        <v>9140</v>
      </c>
      <c r="Q2432">
        <v>58</v>
      </c>
      <c r="R2432" t="s">
        <v>23</v>
      </c>
    </row>
    <row r="2433" spans="1:18" ht="14.25" hidden="1" customHeight="1">
      <c r="A2433">
        <v>492</v>
      </c>
      <c r="B2433" t="s">
        <v>7337</v>
      </c>
      <c r="C2433" t="s">
        <v>1</v>
      </c>
      <c r="D2433" t="s">
        <v>7338</v>
      </c>
      <c r="E2433" t="s">
        <v>7339</v>
      </c>
      <c r="F2433" s="10">
        <v>54.533333333333331</v>
      </c>
      <c r="G2433" s="1">
        <v>44276</v>
      </c>
      <c r="H2433" s="1" t="s">
        <v>9081</v>
      </c>
      <c r="I2433" s="1" t="s">
        <v>9073</v>
      </c>
      <c r="J2433" s="4">
        <v>0.66597222222222219</v>
      </c>
      <c r="K2433" t="s">
        <v>4</v>
      </c>
      <c r="L2433" t="s">
        <v>27</v>
      </c>
      <c r="M2433" s="2" t="s">
        <v>9036</v>
      </c>
      <c r="N2433" s="2">
        <v>56</v>
      </c>
      <c r="O2433" t="s">
        <v>300</v>
      </c>
      <c r="P2433" t="s">
        <v>9142</v>
      </c>
      <c r="Q2433">
        <v>78</v>
      </c>
      <c r="R2433" t="s">
        <v>23</v>
      </c>
    </row>
    <row r="2434" spans="1:18" ht="14.25" hidden="1" customHeight="1">
      <c r="A2434">
        <v>493</v>
      </c>
      <c r="B2434" t="s">
        <v>7340</v>
      </c>
      <c r="C2434" t="s">
        <v>37</v>
      </c>
      <c r="D2434" t="s">
        <v>7341</v>
      </c>
      <c r="E2434" t="s">
        <v>7342</v>
      </c>
      <c r="F2434" s="10">
        <v>76.833333333333329</v>
      </c>
      <c r="G2434" s="1">
        <v>44284</v>
      </c>
      <c r="H2434" s="1" t="s">
        <v>9081</v>
      </c>
      <c r="I2434" s="1" t="s">
        <v>9078</v>
      </c>
      <c r="J2434" s="4">
        <v>0.46458333333333335</v>
      </c>
      <c r="K2434" t="s">
        <v>20</v>
      </c>
      <c r="L2434" t="s">
        <v>27</v>
      </c>
      <c r="M2434" t="s">
        <v>180</v>
      </c>
      <c r="N2434">
        <v>12</v>
      </c>
      <c r="O2434" t="s">
        <v>235</v>
      </c>
      <c r="P2434" t="s">
        <v>9141</v>
      </c>
      <c r="Q2434">
        <v>152</v>
      </c>
      <c r="R2434" t="s">
        <v>16</v>
      </c>
    </row>
    <row r="2435" spans="1:18" ht="14.25" customHeight="1">
      <c r="A2435">
        <v>494</v>
      </c>
      <c r="B2435" t="s">
        <v>7343</v>
      </c>
      <c r="C2435" t="s">
        <v>1</v>
      </c>
      <c r="D2435" t="s">
        <v>7344</v>
      </c>
      <c r="E2435" t="s">
        <v>7345</v>
      </c>
      <c r="F2435" s="10">
        <v>80.183333333333337</v>
      </c>
      <c r="G2435" s="1">
        <v>44273</v>
      </c>
      <c r="H2435" s="1" t="s">
        <v>9081</v>
      </c>
      <c r="I2435" s="1" t="s">
        <v>9075</v>
      </c>
      <c r="J2435" s="4">
        <v>0.44513888888888886</v>
      </c>
      <c r="K2435" t="s">
        <v>12</v>
      </c>
      <c r="L2435" t="s">
        <v>13</v>
      </c>
      <c r="M2435" s="2" t="s">
        <v>8911</v>
      </c>
      <c r="N2435" s="2">
        <v>92</v>
      </c>
      <c r="O2435" t="s">
        <v>77</v>
      </c>
      <c r="P2435" t="s">
        <v>9140</v>
      </c>
      <c r="Q2435">
        <v>204</v>
      </c>
      <c r="R2435" t="s">
        <v>23</v>
      </c>
    </row>
    <row r="2436" spans="1:18" ht="14.25" hidden="1" customHeight="1">
      <c r="A2436">
        <v>495</v>
      </c>
      <c r="B2436" t="s">
        <v>7346</v>
      </c>
      <c r="C2436" t="s">
        <v>37</v>
      </c>
      <c r="D2436" t="s">
        <v>7347</v>
      </c>
      <c r="E2436" t="s">
        <v>7348</v>
      </c>
      <c r="F2436" s="10">
        <v>90.683333333333337</v>
      </c>
      <c r="G2436" s="1">
        <v>44267</v>
      </c>
      <c r="H2436" s="1" t="s">
        <v>9081</v>
      </c>
      <c r="I2436" s="1" t="s">
        <v>9079</v>
      </c>
      <c r="J2436" s="4">
        <v>9.0972222222222218E-2</v>
      </c>
      <c r="K2436" t="s">
        <v>12</v>
      </c>
      <c r="L2436" t="s">
        <v>5</v>
      </c>
      <c r="M2436" t="s">
        <v>599</v>
      </c>
      <c r="N2436">
        <v>22</v>
      </c>
      <c r="O2436" t="s">
        <v>51</v>
      </c>
      <c r="P2436" t="s">
        <v>9142</v>
      </c>
      <c r="Q2436">
        <v>719</v>
      </c>
      <c r="R2436" t="s">
        <v>23</v>
      </c>
    </row>
    <row r="2437" spans="1:18" ht="14.25" hidden="1" customHeight="1">
      <c r="A2437">
        <v>496</v>
      </c>
      <c r="B2437" t="s">
        <v>7349</v>
      </c>
      <c r="C2437" t="s">
        <v>1</v>
      </c>
      <c r="D2437" t="s">
        <v>7350</v>
      </c>
      <c r="E2437" t="s">
        <v>7351</v>
      </c>
      <c r="F2437" s="10">
        <v>39.799999999999997</v>
      </c>
      <c r="G2437" s="1">
        <v>44267</v>
      </c>
      <c r="H2437" s="1" t="s">
        <v>9081</v>
      </c>
      <c r="I2437" s="1" t="s">
        <v>9079</v>
      </c>
      <c r="J2437" s="4">
        <v>0.98819444444444449</v>
      </c>
      <c r="K2437" t="s">
        <v>4</v>
      </c>
      <c r="L2437" t="s">
        <v>27</v>
      </c>
      <c r="M2437" t="s">
        <v>427</v>
      </c>
      <c r="N2437">
        <v>24</v>
      </c>
      <c r="O2437" t="s">
        <v>105</v>
      </c>
      <c r="P2437" t="s">
        <v>9142</v>
      </c>
      <c r="Q2437">
        <v>40</v>
      </c>
      <c r="R2437" t="s">
        <v>16</v>
      </c>
    </row>
    <row r="2438" spans="1:18" ht="14.25" customHeight="1">
      <c r="A2438">
        <v>497</v>
      </c>
      <c r="B2438" t="s">
        <v>7352</v>
      </c>
      <c r="C2438" t="s">
        <v>1</v>
      </c>
      <c r="D2438" t="s">
        <v>7353</v>
      </c>
      <c r="E2438" t="s">
        <v>7354</v>
      </c>
      <c r="F2438" s="10">
        <v>81.616666666666674</v>
      </c>
      <c r="G2438" s="1">
        <v>44276</v>
      </c>
      <c r="H2438" s="1" t="s">
        <v>9081</v>
      </c>
      <c r="I2438" s="1" t="s">
        <v>9073</v>
      </c>
      <c r="J2438" s="4">
        <v>0.1875</v>
      </c>
      <c r="K2438" t="s">
        <v>12</v>
      </c>
      <c r="L2438" t="s">
        <v>13</v>
      </c>
      <c r="M2438" t="s">
        <v>9004</v>
      </c>
      <c r="N2438">
        <v>20</v>
      </c>
      <c r="O2438" t="s">
        <v>220</v>
      </c>
      <c r="P2438" t="s">
        <v>9140</v>
      </c>
      <c r="Q2438">
        <v>386</v>
      </c>
      <c r="R2438" t="s">
        <v>8</v>
      </c>
    </row>
    <row r="2439" spans="1:18" ht="14.25" hidden="1" customHeight="1">
      <c r="A2439">
        <v>498</v>
      </c>
      <c r="B2439" t="s">
        <v>7355</v>
      </c>
      <c r="C2439" t="s">
        <v>37</v>
      </c>
      <c r="D2439" t="s">
        <v>7356</v>
      </c>
      <c r="E2439" t="s">
        <v>7357</v>
      </c>
      <c r="F2439" s="10">
        <v>86.25</v>
      </c>
      <c r="G2439" s="1">
        <v>44265</v>
      </c>
      <c r="H2439" s="1" t="s">
        <v>9081</v>
      </c>
      <c r="I2439" s="1" t="s">
        <v>9074</v>
      </c>
      <c r="J2439" s="4">
        <v>0.57777777777777772</v>
      </c>
      <c r="K2439" t="s">
        <v>12</v>
      </c>
      <c r="L2439" t="s">
        <v>5</v>
      </c>
      <c r="M2439" t="s">
        <v>1618</v>
      </c>
      <c r="N2439">
        <v>28</v>
      </c>
      <c r="O2439" t="s">
        <v>29</v>
      </c>
      <c r="P2439" t="s">
        <v>9142</v>
      </c>
      <c r="Q2439">
        <v>616</v>
      </c>
      <c r="R2439" t="s">
        <v>23</v>
      </c>
    </row>
    <row r="2440" spans="1:18" ht="14.25" hidden="1" customHeight="1">
      <c r="A2440">
        <v>499</v>
      </c>
      <c r="B2440" t="s">
        <v>7358</v>
      </c>
      <c r="D2440" t="s">
        <v>7359</v>
      </c>
      <c r="E2440" t="s">
        <v>7360</v>
      </c>
      <c r="F2440" s="10">
        <v>60.116666666666667</v>
      </c>
      <c r="G2440" s="1">
        <v>44269</v>
      </c>
      <c r="H2440" s="1" t="s">
        <v>9081</v>
      </c>
      <c r="I2440" s="1" t="s">
        <v>9073</v>
      </c>
      <c r="J2440" s="4">
        <v>0.74583333333333335</v>
      </c>
      <c r="K2440" t="s">
        <v>20</v>
      </c>
      <c r="L2440" t="s">
        <v>27</v>
      </c>
      <c r="N2440">
        <v>0</v>
      </c>
      <c r="O2440" t="s">
        <v>77</v>
      </c>
      <c r="P2440" t="s">
        <v>9142</v>
      </c>
      <c r="Q2440">
        <v>111</v>
      </c>
      <c r="R2440" t="s">
        <v>23</v>
      </c>
    </row>
    <row r="2441" spans="1:18" ht="14.25" hidden="1" customHeight="1">
      <c r="A2441">
        <v>500</v>
      </c>
      <c r="B2441" t="s">
        <v>7361</v>
      </c>
      <c r="C2441" t="s">
        <v>37</v>
      </c>
      <c r="D2441" t="s">
        <v>7362</v>
      </c>
      <c r="E2441" t="s">
        <v>7363</v>
      </c>
      <c r="F2441" s="10">
        <v>81.25</v>
      </c>
      <c r="G2441" s="1">
        <v>44285</v>
      </c>
      <c r="H2441" s="1" t="s">
        <v>9081</v>
      </c>
      <c r="I2441" s="1" t="s">
        <v>9077</v>
      </c>
      <c r="J2441" s="4">
        <v>6.9444444444444448E-2</v>
      </c>
      <c r="K2441" t="s">
        <v>4</v>
      </c>
      <c r="L2441" t="s">
        <v>27</v>
      </c>
      <c r="M2441" s="2" t="s">
        <v>219</v>
      </c>
      <c r="N2441" s="2">
        <v>76</v>
      </c>
      <c r="O2441" t="s">
        <v>185</v>
      </c>
      <c r="P2441" t="s">
        <v>9140</v>
      </c>
      <c r="Q2441">
        <v>162</v>
      </c>
      <c r="R2441" t="s">
        <v>16</v>
      </c>
    </row>
    <row r="2442" spans="1:18" ht="14.25" hidden="1" customHeight="1">
      <c r="A2442">
        <v>501</v>
      </c>
      <c r="B2442" t="s">
        <v>7364</v>
      </c>
      <c r="C2442" t="s">
        <v>37</v>
      </c>
      <c r="D2442" t="s">
        <v>7365</v>
      </c>
      <c r="E2442" t="s">
        <v>7366</v>
      </c>
      <c r="F2442" s="10">
        <v>63.383333333333333</v>
      </c>
      <c r="G2442" s="1">
        <v>44269</v>
      </c>
      <c r="H2442" s="1" t="s">
        <v>9081</v>
      </c>
      <c r="I2442" s="1" t="s">
        <v>9073</v>
      </c>
      <c r="J2442" s="4">
        <v>6.2500000000000003E-3</v>
      </c>
      <c r="K2442" t="s">
        <v>4</v>
      </c>
      <c r="L2442" t="s">
        <v>27</v>
      </c>
      <c r="M2442" s="2" t="s">
        <v>8906</v>
      </c>
      <c r="N2442" s="2">
        <v>120</v>
      </c>
      <c r="O2442" t="s">
        <v>22</v>
      </c>
      <c r="P2442" t="s">
        <v>9142</v>
      </c>
      <c r="Q2442">
        <v>32</v>
      </c>
      <c r="R2442" t="s">
        <v>23</v>
      </c>
    </row>
    <row r="2443" spans="1:18" ht="14.25" customHeight="1">
      <c r="A2443">
        <v>502</v>
      </c>
      <c r="B2443" t="s">
        <v>7367</v>
      </c>
      <c r="C2443" t="s">
        <v>37</v>
      </c>
      <c r="D2443" t="s">
        <v>7368</v>
      </c>
      <c r="E2443" t="s">
        <v>7369</v>
      </c>
      <c r="F2443" s="10">
        <v>32</v>
      </c>
      <c r="G2443" s="1">
        <v>44274</v>
      </c>
      <c r="H2443" s="1" t="s">
        <v>9081</v>
      </c>
      <c r="I2443" s="1" t="s">
        <v>9079</v>
      </c>
      <c r="J2443" s="4">
        <v>0.37222222222222223</v>
      </c>
      <c r="K2443" t="s">
        <v>4</v>
      </c>
      <c r="L2443" t="s">
        <v>27</v>
      </c>
      <c r="M2443" t="s">
        <v>50</v>
      </c>
      <c r="N2443">
        <v>12</v>
      </c>
      <c r="O2443" t="s">
        <v>46</v>
      </c>
      <c r="P2443" t="s">
        <v>9140</v>
      </c>
      <c r="Q2443">
        <v>87</v>
      </c>
      <c r="R2443" t="s">
        <v>23</v>
      </c>
    </row>
    <row r="2444" spans="1:18" ht="14.25" hidden="1" customHeight="1">
      <c r="A2444">
        <v>503</v>
      </c>
      <c r="B2444" t="s">
        <v>7370</v>
      </c>
      <c r="C2444" t="s">
        <v>1</v>
      </c>
      <c r="D2444" t="s">
        <v>7371</v>
      </c>
      <c r="E2444" t="s">
        <v>7372</v>
      </c>
      <c r="F2444" s="10">
        <v>34.583333333333336</v>
      </c>
      <c r="G2444" s="1">
        <v>44261</v>
      </c>
      <c r="H2444" s="1" t="s">
        <v>9081</v>
      </c>
      <c r="I2444" s="1" t="s">
        <v>9076</v>
      </c>
      <c r="J2444" s="4">
        <v>0.35416666666666669</v>
      </c>
      <c r="K2444" t="s">
        <v>12</v>
      </c>
      <c r="L2444" t="s">
        <v>27</v>
      </c>
      <c r="M2444" t="s">
        <v>131</v>
      </c>
      <c r="N2444">
        <v>17</v>
      </c>
      <c r="O2444" t="s">
        <v>248</v>
      </c>
      <c r="P2444" t="s">
        <v>9142</v>
      </c>
      <c r="Q2444">
        <v>109</v>
      </c>
      <c r="R2444" t="s">
        <v>16</v>
      </c>
    </row>
    <row r="2445" spans="1:18" ht="14.25" hidden="1" customHeight="1">
      <c r="A2445">
        <v>504</v>
      </c>
      <c r="C2445" t="s">
        <v>31</v>
      </c>
      <c r="D2445" t="s">
        <v>7373</v>
      </c>
      <c r="E2445" t="s">
        <v>7374</v>
      </c>
      <c r="F2445" s="10">
        <v>41.283333333333331</v>
      </c>
      <c r="G2445" s="1">
        <v>44278</v>
      </c>
      <c r="H2445" s="1" t="s">
        <v>9081</v>
      </c>
      <c r="I2445" s="1" t="s">
        <v>9077</v>
      </c>
      <c r="J2445" s="4">
        <v>0.56041666666666667</v>
      </c>
      <c r="K2445" t="s">
        <v>4</v>
      </c>
      <c r="L2445" t="s">
        <v>5</v>
      </c>
      <c r="M2445" s="2" t="s">
        <v>798</v>
      </c>
      <c r="N2445" s="2">
        <v>47</v>
      </c>
      <c r="O2445" t="s">
        <v>120</v>
      </c>
      <c r="P2445" t="s">
        <v>9142</v>
      </c>
      <c r="Q2445">
        <v>636</v>
      </c>
      <c r="R2445" t="s">
        <v>16</v>
      </c>
    </row>
    <row r="2446" spans="1:18" ht="14.25" hidden="1" customHeight="1">
      <c r="A2446">
        <v>505</v>
      </c>
      <c r="B2446" t="s">
        <v>7375</v>
      </c>
      <c r="C2446" t="s">
        <v>37</v>
      </c>
      <c r="D2446" t="s">
        <v>7376</v>
      </c>
      <c r="E2446" t="s">
        <v>7377</v>
      </c>
      <c r="F2446" s="10">
        <v>67.183333333333337</v>
      </c>
      <c r="G2446" s="1">
        <v>44284</v>
      </c>
      <c r="H2446" s="1" t="s">
        <v>9081</v>
      </c>
      <c r="I2446" s="1" t="s">
        <v>9078</v>
      </c>
      <c r="J2446" s="4">
        <v>0.89027777777777772</v>
      </c>
      <c r="K2446" t="s">
        <v>4</v>
      </c>
      <c r="L2446" t="s">
        <v>27</v>
      </c>
      <c r="M2446" s="2" t="s">
        <v>8926</v>
      </c>
      <c r="N2446" s="2">
        <v>108</v>
      </c>
      <c r="O2446" t="s">
        <v>94</v>
      </c>
      <c r="P2446" t="s">
        <v>9141</v>
      </c>
      <c r="Q2446">
        <v>10</v>
      </c>
      <c r="R2446" t="s">
        <v>8</v>
      </c>
    </row>
    <row r="2447" spans="1:18" ht="14.25" customHeight="1">
      <c r="A2447">
        <v>506</v>
      </c>
      <c r="B2447" t="s">
        <v>7378</v>
      </c>
      <c r="C2447" t="s">
        <v>1</v>
      </c>
      <c r="D2447" t="s">
        <v>7379</v>
      </c>
      <c r="E2447" t="s">
        <v>7380</v>
      </c>
      <c r="F2447" s="10">
        <v>79.05</v>
      </c>
      <c r="G2447" s="1">
        <v>44268</v>
      </c>
      <c r="H2447" s="1" t="s">
        <v>9081</v>
      </c>
      <c r="I2447" s="1" t="s">
        <v>9076</v>
      </c>
      <c r="J2447" s="4">
        <v>0.23958333333333334</v>
      </c>
      <c r="K2447" t="s">
        <v>4</v>
      </c>
      <c r="L2447" t="s">
        <v>13</v>
      </c>
      <c r="M2447" t="s">
        <v>9032</v>
      </c>
      <c r="N2447">
        <v>20</v>
      </c>
      <c r="O2447" t="s">
        <v>110</v>
      </c>
      <c r="P2447" t="s">
        <v>9140</v>
      </c>
      <c r="Q2447">
        <v>137</v>
      </c>
      <c r="R2447" t="s">
        <v>8</v>
      </c>
    </row>
    <row r="2448" spans="1:18" ht="14.25" hidden="1" customHeight="1">
      <c r="A2448">
        <v>507</v>
      </c>
      <c r="B2448" t="s">
        <v>7381</v>
      </c>
      <c r="C2448" t="s">
        <v>37</v>
      </c>
      <c r="D2448" t="s">
        <v>7382</v>
      </c>
      <c r="E2448" t="s">
        <v>7383</v>
      </c>
      <c r="F2448" s="10">
        <v>36.833333333333336</v>
      </c>
      <c r="G2448" s="1">
        <v>44262</v>
      </c>
      <c r="H2448" s="1" t="s">
        <v>9081</v>
      </c>
      <c r="I2448" s="1" t="s">
        <v>9073</v>
      </c>
      <c r="J2448" s="4">
        <v>0.40833333333333333</v>
      </c>
      <c r="K2448" t="s">
        <v>4</v>
      </c>
      <c r="L2448" t="s">
        <v>27</v>
      </c>
      <c r="M2448" t="s">
        <v>577</v>
      </c>
      <c r="N2448">
        <v>11</v>
      </c>
      <c r="O2448" t="s">
        <v>22</v>
      </c>
      <c r="P2448" t="s">
        <v>9142</v>
      </c>
      <c r="Q2448">
        <v>70</v>
      </c>
      <c r="R2448" t="s">
        <v>23</v>
      </c>
    </row>
    <row r="2449" spans="1:18" ht="14.25" hidden="1" customHeight="1">
      <c r="A2449">
        <v>508</v>
      </c>
      <c r="B2449" t="s">
        <v>7384</v>
      </c>
      <c r="D2449" t="s">
        <v>7385</v>
      </c>
      <c r="E2449" t="s">
        <v>7386</v>
      </c>
      <c r="F2449" s="10">
        <v>69.033333333333331</v>
      </c>
      <c r="G2449" s="1">
        <v>44277</v>
      </c>
      <c r="H2449" s="1" t="s">
        <v>9081</v>
      </c>
      <c r="I2449" s="1" t="s">
        <v>9078</v>
      </c>
      <c r="J2449" s="4">
        <v>0.78611111111111109</v>
      </c>
      <c r="K2449" t="s">
        <v>4</v>
      </c>
      <c r="L2449" t="s">
        <v>5</v>
      </c>
      <c r="N2449">
        <v>0</v>
      </c>
      <c r="O2449" t="s">
        <v>41</v>
      </c>
      <c r="P2449" t="s">
        <v>9142</v>
      </c>
      <c r="Q2449">
        <v>613</v>
      </c>
      <c r="R2449" t="s">
        <v>8</v>
      </c>
    </row>
    <row r="2450" spans="1:18" ht="14.25" customHeight="1">
      <c r="A2450">
        <v>509</v>
      </c>
      <c r="B2450" t="s">
        <v>7387</v>
      </c>
      <c r="C2450" t="s">
        <v>37</v>
      </c>
      <c r="D2450" t="s">
        <v>7388</v>
      </c>
      <c r="E2450" t="s">
        <v>7389</v>
      </c>
      <c r="F2450" s="10">
        <v>81.783333333333331</v>
      </c>
      <c r="G2450" s="1">
        <v>44274</v>
      </c>
      <c r="H2450" s="1" t="s">
        <v>9081</v>
      </c>
      <c r="I2450" s="1" t="s">
        <v>9079</v>
      </c>
      <c r="J2450" s="4">
        <v>0.12638888888888888</v>
      </c>
      <c r="K2450" t="s">
        <v>12</v>
      </c>
      <c r="L2450" t="s">
        <v>13</v>
      </c>
      <c r="M2450" t="s">
        <v>9004</v>
      </c>
      <c r="N2450">
        <v>20</v>
      </c>
      <c r="O2450" t="s">
        <v>145</v>
      </c>
      <c r="P2450" t="s">
        <v>9140</v>
      </c>
      <c r="Q2450">
        <v>181</v>
      </c>
      <c r="R2450" t="s">
        <v>23</v>
      </c>
    </row>
    <row r="2451" spans="1:18" ht="14.25" hidden="1" customHeight="1">
      <c r="A2451">
        <v>510</v>
      </c>
      <c r="B2451" t="s">
        <v>7390</v>
      </c>
      <c r="C2451" t="s">
        <v>1</v>
      </c>
      <c r="D2451" t="s">
        <v>7391</v>
      </c>
      <c r="E2451" t="s">
        <v>7392</v>
      </c>
      <c r="F2451" s="10">
        <v>37.166666666666664</v>
      </c>
      <c r="G2451" s="1">
        <v>44285</v>
      </c>
      <c r="H2451" s="1" t="s">
        <v>9081</v>
      </c>
      <c r="I2451" s="1" t="s">
        <v>9077</v>
      </c>
      <c r="J2451" s="4">
        <v>0.78819444444444442</v>
      </c>
      <c r="K2451" t="s">
        <v>4</v>
      </c>
      <c r="L2451" t="s">
        <v>27</v>
      </c>
      <c r="M2451" s="2" t="s">
        <v>215</v>
      </c>
      <c r="N2451" s="2">
        <v>24</v>
      </c>
      <c r="O2451" t="s">
        <v>248</v>
      </c>
      <c r="P2451" t="s">
        <v>9140</v>
      </c>
      <c r="Q2451">
        <v>95</v>
      </c>
      <c r="R2451" t="s">
        <v>16</v>
      </c>
    </row>
    <row r="2452" spans="1:18" ht="14.25" hidden="1" customHeight="1">
      <c r="A2452">
        <v>511</v>
      </c>
      <c r="C2452" t="s">
        <v>1</v>
      </c>
      <c r="D2452" t="s">
        <v>7393</v>
      </c>
      <c r="E2452" t="s">
        <v>7394</v>
      </c>
      <c r="F2452" s="10">
        <v>47.75</v>
      </c>
      <c r="G2452" s="1">
        <v>44280</v>
      </c>
      <c r="H2452" s="1" t="s">
        <v>9081</v>
      </c>
      <c r="I2452" s="1" t="s">
        <v>9075</v>
      </c>
      <c r="J2452" s="4">
        <v>6.9444444444444448E-2</v>
      </c>
      <c r="K2452" t="s">
        <v>4</v>
      </c>
      <c r="L2452" t="s">
        <v>5</v>
      </c>
      <c r="M2452" s="2" t="s">
        <v>192</v>
      </c>
      <c r="N2452" s="2">
        <v>59</v>
      </c>
      <c r="O2452" t="s">
        <v>15</v>
      </c>
      <c r="P2452" t="s">
        <v>9142</v>
      </c>
      <c r="Q2452">
        <v>734</v>
      </c>
      <c r="R2452" t="s">
        <v>16</v>
      </c>
    </row>
    <row r="2453" spans="1:18" ht="14.25" hidden="1" customHeight="1">
      <c r="A2453">
        <v>512</v>
      </c>
      <c r="B2453" t="s">
        <v>7395</v>
      </c>
      <c r="C2453" t="s">
        <v>37</v>
      </c>
      <c r="D2453" t="s">
        <v>7396</v>
      </c>
      <c r="E2453" t="s">
        <v>7397</v>
      </c>
      <c r="F2453" s="10">
        <v>55.900000000000006</v>
      </c>
      <c r="G2453" s="1">
        <v>44278</v>
      </c>
      <c r="H2453" s="1" t="s">
        <v>9081</v>
      </c>
      <c r="I2453" s="1" t="s">
        <v>9077</v>
      </c>
      <c r="J2453" s="4">
        <v>0.17847222222222223</v>
      </c>
      <c r="K2453" t="s">
        <v>20</v>
      </c>
      <c r="L2453" t="s">
        <v>5</v>
      </c>
      <c r="M2453" t="s">
        <v>564</v>
      </c>
      <c r="N2453">
        <v>42</v>
      </c>
      <c r="O2453" t="s">
        <v>115</v>
      </c>
      <c r="P2453" t="s">
        <v>9142</v>
      </c>
      <c r="Q2453">
        <v>645</v>
      </c>
      <c r="R2453" t="s">
        <v>8</v>
      </c>
    </row>
    <row r="2454" spans="1:18" ht="14.25" customHeight="1">
      <c r="A2454">
        <v>513</v>
      </c>
      <c r="B2454" t="s">
        <v>7398</v>
      </c>
      <c r="C2454" t="s">
        <v>1</v>
      </c>
      <c r="D2454" t="s">
        <v>7399</v>
      </c>
      <c r="E2454" t="s">
        <v>7400</v>
      </c>
      <c r="F2454" s="10">
        <v>53.366666666666667</v>
      </c>
      <c r="G2454" s="1">
        <v>44270</v>
      </c>
      <c r="H2454" s="1" t="s">
        <v>9081</v>
      </c>
      <c r="I2454" s="1" t="s">
        <v>9078</v>
      </c>
      <c r="J2454" s="4">
        <v>0.12777777777777777</v>
      </c>
      <c r="K2454" t="s">
        <v>4</v>
      </c>
      <c r="L2454" t="s">
        <v>13</v>
      </c>
      <c r="M2454" s="2" t="s">
        <v>8941</v>
      </c>
      <c r="N2454" s="2">
        <v>88</v>
      </c>
      <c r="O2454" t="s">
        <v>220</v>
      </c>
      <c r="P2454" t="s">
        <v>9140</v>
      </c>
      <c r="Q2454">
        <v>166</v>
      </c>
      <c r="R2454" t="s">
        <v>8</v>
      </c>
    </row>
    <row r="2455" spans="1:18" ht="14.25" customHeight="1">
      <c r="A2455">
        <v>514</v>
      </c>
      <c r="B2455" t="s">
        <v>7401</v>
      </c>
      <c r="C2455" t="s">
        <v>37</v>
      </c>
      <c r="D2455" t="s">
        <v>7402</v>
      </c>
      <c r="E2455" t="s">
        <v>7403</v>
      </c>
      <c r="F2455" s="10">
        <v>118.68333333333334</v>
      </c>
      <c r="G2455" s="1">
        <v>44285</v>
      </c>
      <c r="H2455" s="1" t="s">
        <v>9081</v>
      </c>
      <c r="I2455" s="1" t="s">
        <v>9077</v>
      </c>
      <c r="J2455" s="4">
        <v>2.0833333333333333E-3</v>
      </c>
      <c r="K2455" t="s">
        <v>20</v>
      </c>
      <c r="L2455" t="s">
        <v>13</v>
      </c>
      <c r="M2455" t="s">
        <v>8987</v>
      </c>
      <c r="N2455">
        <v>18</v>
      </c>
      <c r="O2455" t="s">
        <v>51</v>
      </c>
      <c r="P2455" t="s">
        <v>9140</v>
      </c>
      <c r="Q2455">
        <v>125</v>
      </c>
      <c r="R2455" t="s">
        <v>23</v>
      </c>
    </row>
    <row r="2456" spans="1:18" ht="14.25" customHeight="1">
      <c r="A2456">
        <v>515</v>
      </c>
      <c r="B2456" t="s">
        <v>7404</v>
      </c>
      <c r="C2456" t="s">
        <v>31</v>
      </c>
      <c r="D2456" t="s">
        <v>7405</v>
      </c>
      <c r="E2456" t="s">
        <v>7406</v>
      </c>
      <c r="F2456" s="10">
        <v>80.166666666666657</v>
      </c>
      <c r="G2456" s="1">
        <v>44264</v>
      </c>
      <c r="H2456" s="1" t="s">
        <v>9081</v>
      </c>
      <c r="I2456" s="1" t="s">
        <v>9077</v>
      </c>
      <c r="J2456" s="4">
        <v>0.74652777777777779</v>
      </c>
      <c r="K2456" t="s">
        <v>20</v>
      </c>
      <c r="L2456" t="s">
        <v>13</v>
      </c>
      <c r="M2456" t="s">
        <v>8986</v>
      </c>
      <c r="N2456">
        <v>22</v>
      </c>
      <c r="O2456" t="s">
        <v>105</v>
      </c>
      <c r="P2456" t="s">
        <v>9140</v>
      </c>
      <c r="Q2456">
        <v>163</v>
      </c>
      <c r="R2456" t="s">
        <v>16</v>
      </c>
    </row>
    <row r="2457" spans="1:18" ht="14.25" hidden="1" customHeight="1">
      <c r="A2457">
        <v>516</v>
      </c>
      <c r="C2457" t="s">
        <v>31</v>
      </c>
      <c r="D2457" t="s">
        <v>7407</v>
      </c>
      <c r="E2457" t="s">
        <v>7408</v>
      </c>
      <c r="F2457" s="10">
        <v>93.566666666666663</v>
      </c>
      <c r="G2457" s="1">
        <v>44271</v>
      </c>
      <c r="H2457" s="1" t="s">
        <v>9081</v>
      </c>
      <c r="I2457" s="1" t="s">
        <v>9077</v>
      </c>
      <c r="J2457" s="4">
        <v>0.55902777777777779</v>
      </c>
      <c r="K2457" t="s">
        <v>4</v>
      </c>
      <c r="L2457" t="s">
        <v>27</v>
      </c>
      <c r="M2457" t="s">
        <v>8975</v>
      </c>
      <c r="N2457">
        <v>20</v>
      </c>
      <c r="O2457" t="s">
        <v>235</v>
      </c>
      <c r="Q2457">
        <v>86</v>
      </c>
      <c r="R2457" t="s">
        <v>16</v>
      </c>
    </row>
    <row r="2458" spans="1:18" ht="14.25" hidden="1" customHeight="1">
      <c r="A2458">
        <v>517</v>
      </c>
      <c r="B2458" t="s">
        <v>7409</v>
      </c>
      <c r="C2458" t="s">
        <v>1</v>
      </c>
      <c r="D2458" t="s">
        <v>7410</v>
      </c>
      <c r="E2458" t="s">
        <v>7411</v>
      </c>
      <c r="F2458" s="10">
        <v>34.299999999999997</v>
      </c>
      <c r="G2458" s="1">
        <v>44268</v>
      </c>
      <c r="H2458" s="1" t="s">
        <v>9081</v>
      </c>
      <c r="I2458" s="1" t="s">
        <v>9076</v>
      </c>
      <c r="J2458" s="4">
        <v>0.76249999999999996</v>
      </c>
      <c r="K2458" t="s">
        <v>4</v>
      </c>
      <c r="L2458" t="s">
        <v>27</v>
      </c>
      <c r="M2458" s="2" t="s">
        <v>1405</v>
      </c>
      <c r="N2458" s="2">
        <v>65</v>
      </c>
      <c r="O2458" t="s">
        <v>46</v>
      </c>
      <c r="Q2458">
        <v>22</v>
      </c>
      <c r="R2458" t="s">
        <v>23</v>
      </c>
    </row>
    <row r="2459" spans="1:18" ht="14.25" hidden="1" customHeight="1">
      <c r="A2459">
        <v>518</v>
      </c>
      <c r="B2459" t="s">
        <v>7412</v>
      </c>
      <c r="C2459" t="s">
        <v>37</v>
      </c>
      <c r="D2459" t="s">
        <v>7413</v>
      </c>
      <c r="E2459" t="s">
        <v>7414</v>
      </c>
      <c r="F2459" s="10">
        <v>47.6</v>
      </c>
      <c r="G2459" s="1">
        <v>44278</v>
      </c>
      <c r="H2459" s="1" t="s">
        <v>9081</v>
      </c>
      <c r="I2459" s="1" t="s">
        <v>9077</v>
      </c>
      <c r="J2459" s="4">
        <v>0.14166666666666666</v>
      </c>
      <c r="K2459" t="s">
        <v>4</v>
      </c>
      <c r="L2459" t="s">
        <v>27</v>
      </c>
      <c r="M2459" s="2" t="s">
        <v>8937</v>
      </c>
      <c r="N2459" s="2">
        <v>82</v>
      </c>
      <c r="O2459" t="s">
        <v>204</v>
      </c>
      <c r="P2459" t="s">
        <v>9142</v>
      </c>
      <c r="Q2459">
        <v>63</v>
      </c>
      <c r="R2459" t="s">
        <v>8</v>
      </c>
    </row>
    <row r="2460" spans="1:18" ht="14.25" hidden="1" customHeight="1">
      <c r="A2460">
        <v>519</v>
      </c>
      <c r="B2460" t="s">
        <v>7415</v>
      </c>
      <c r="C2460" t="s">
        <v>1</v>
      </c>
      <c r="D2460" t="s">
        <v>7416</v>
      </c>
      <c r="E2460" t="s">
        <v>7417</v>
      </c>
      <c r="F2460" s="10">
        <v>39.733333333333334</v>
      </c>
      <c r="G2460" s="1">
        <v>44273</v>
      </c>
      <c r="H2460" s="1" t="s">
        <v>9081</v>
      </c>
      <c r="I2460" s="1" t="s">
        <v>9075</v>
      </c>
      <c r="J2460" s="4">
        <v>0.4</v>
      </c>
      <c r="K2460" t="s">
        <v>12</v>
      </c>
      <c r="L2460" t="s">
        <v>5</v>
      </c>
      <c r="M2460" t="s">
        <v>523</v>
      </c>
      <c r="N2460">
        <v>28</v>
      </c>
      <c r="O2460" t="s">
        <v>253</v>
      </c>
      <c r="P2460" t="s">
        <v>9142</v>
      </c>
      <c r="Q2460">
        <v>716</v>
      </c>
      <c r="R2460" t="s">
        <v>23</v>
      </c>
    </row>
    <row r="2461" spans="1:18" ht="14.25" hidden="1" customHeight="1">
      <c r="A2461">
        <v>520</v>
      </c>
      <c r="B2461" t="s">
        <v>7418</v>
      </c>
      <c r="C2461" t="s">
        <v>1</v>
      </c>
      <c r="D2461" t="s">
        <v>7419</v>
      </c>
      <c r="E2461" t="s">
        <v>7420</v>
      </c>
      <c r="F2461" s="10">
        <v>91.916666666666671</v>
      </c>
      <c r="G2461" s="1">
        <v>44284</v>
      </c>
      <c r="H2461" s="1" t="s">
        <v>9081</v>
      </c>
      <c r="I2461" s="1" t="s">
        <v>9078</v>
      </c>
      <c r="J2461" s="4">
        <v>0.30069444444444443</v>
      </c>
      <c r="K2461" t="s">
        <v>4</v>
      </c>
      <c r="L2461" t="s">
        <v>5</v>
      </c>
      <c r="M2461" s="2" t="s">
        <v>557</v>
      </c>
      <c r="N2461" s="2">
        <v>55</v>
      </c>
      <c r="O2461" t="s">
        <v>248</v>
      </c>
      <c r="P2461" t="s">
        <v>9142</v>
      </c>
      <c r="Q2461">
        <v>628</v>
      </c>
      <c r="R2461" t="s">
        <v>16</v>
      </c>
    </row>
    <row r="2462" spans="1:18" ht="14.25" hidden="1" customHeight="1">
      <c r="A2462">
        <v>521</v>
      </c>
      <c r="B2462" t="s">
        <v>7421</v>
      </c>
      <c r="C2462" t="s">
        <v>37</v>
      </c>
      <c r="D2462" t="s">
        <v>7422</v>
      </c>
      <c r="E2462" t="s">
        <v>7423</v>
      </c>
      <c r="F2462" s="10">
        <v>45.983333333333334</v>
      </c>
      <c r="G2462" s="1">
        <v>44274</v>
      </c>
      <c r="H2462" s="1" t="s">
        <v>9081</v>
      </c>
      <c r="I2462" s="1" t="s">
        <v>9079</v>
      </c>
      <c r="J2462" s="4">
        <v>0.31041666666666667</v>
      </c>
      <c r="K2462" t="s">
        <v>4</v>
      </c>
      <c r="L2462" t="s">
        <v>27</v>
      </c>
      <c r="M2462" s="2" t="s">
        <v>794</v>
      </c>
      <c r="N2462" s="2">
        <v>32</v>
      </c>
      <c r="O2462" t="s">
        <v>67</v>
      </c>
      <c r="P2462" t="s">
        <v>9142</v>
      </c>
      <c r="Q2462">
        <v>62</v>
      </c>
      <c r="R2462" t="s">
        <v>8</v>
      </c>
    </row>
    <row r="2463" spans="1:18" ht="14.25" hidden="1" customHeight="1">
      <c r="A2463">
        <v>522</v>
      </c>
      <c r="B2463" t="s">
        <v>7424</v>
      </c>
      <c r="C2463" t="s">
        <v>31</v>
      </c>
      <c r="D2463" t="s">
        <v>7425</v>
      </c>
      <c r="E2463" t="s">
        <v>7426</v>
      </c>
      <c r="F2463" s="10">
        <v>31.733333333333334</v>
      </c>
      <c r="G2463" s="1">
        <v>44278</v>
      </c>
      <c r="H2463" s="1" t="s">
        <v>9081</v>
      </c>
      <c r="I2463" s="1" t="s">
        <v>9077</v>
      </c>
      <c r="J2463" s="4">
        <v>0.83402777777777781</v>
      </c>
      <c r="K2463" t="s">
        <v>12</v>
      </c>
      <c r="L2463" t="s">
        <v>5</v>
      </c>
      <c r="M2463" t="s">
        <v>904</v>
      </c>
      <c r="N2463">
        <v>13</v>
      </c>
      <c r="O2463" t="s">
        <v>248</v>
      </c>
      <c r="P2463" t="s">
        <v>9142</v>
      </c>
      <c r="Q2463">
        <v>640</v>
      </c>
      <c r="R2463" t="s">
        <v>16</v>
      </c>
    </row>
    <row r="2464" spans="1:18" ht="14.25" hidden="1" customHeight="1">
      <c r="A2464">
        <v>523</v>
      </c>
      <c r="B2464" t="s">
        <v>7427</v>
      </c>
      <c r="C2464" t="s">
        <v>37</v>
      </c>
      <c r="D2464" t="s">
        <v>7428</v>
      </c>
      <c r="E2464" t="s">
        <v>7429</v>
      </c>
      <c r="F2464" s="10">
        <v>30.25</v>
      </c>
      <c r="G2464" s="1">
        <v>44270</v>
      </c>
      <c r="H2464" s="1" t="s">
        <v>9081</v>
      </c>
      <c r="I2464" s="1" t="s">
        <v>9078</v>
      </c>
      <c r="J2464" s="4">
        <v>0.76875000000000004</v>
      </c>
      <c r="K2464" t="s">
        <v>4</v>
      </c>
      <c r="L2464" t="s">
        <v>27</v>
      </c>
      <c r="M2464" s="2" t="s">
        <v>336</v>
      </c>
      <c r="N2464" s="2">
        <v>33</v>
      </c>
      <c r="O2464" t="s">
        <v>67</v>
      </c>
      <c r="P2464" t="s">
        <v>9142</v>
      </c>
      <c r="Q2464">
        <v>25</v>
      </c>
      <c r="R2464" t="s">
        <v>8</v>
      </c>
    </row>
    <row r="2465" spans="1:18" ht="14.25" hidden="1" customHeight="1">
      <c r="A2465">
        <v>524</v>
      </c>
      <c r="C2465" t="s">
        <v>1</v>
      </c>
      <c r="D2465" t="s">
        <v>7430</v>
      </c>
      <c r="E2465" t="s">
        <v>7431</v>
      </c>
      <c r="F2465" s="10">
        <v>0.3</v>
      </c>
      <c r="G2465" s="1">
        <v>44259</v>
      </c>
      <c r="H2465" s="1" t="s">
        <v>9081</v>
      </c>
      <c r="I2465" s="1" t="s">
        <v>9075</v>
      </c>
      <c r="J2465" s="4">
        <v>0.66041666666666665</v>
      </c>
      <c r="K2465" t="s">
        <v>4</v>
      </c>
      <c r="L2465" t="s">
        <v>27</v>
      </c>
      <c r="M2465" s="2" t="s">
        <v>324</v>
      </c>
      <c r="N2465" s="2">
        <v>37</v>
      </c>
      <c r="O2465" t="s">
        <v>204</v>
      </c>
      <c r="P2465" t="s">
        <v>9140</v>
      </c>
      <c r="Q2465">
        <v>67</v>
      </c>
      <c r="R2465" t="s">
        <v>8</v>
      </c>
    </row>
    <row r="2466" spans="1:18" ht="14.25" hidden="1" customHeight="1">
      <c r="A2466">
        <v>525</v>
      </c>
      <c r="B2466" t="s">
        <v>7432</v>
      </c>
      <c r="C2466" t="s">
        <v>1</v>
      </c>
      <c r="D2466" t="s">
        <v>7433</v>
      </c>
      <c r="E2466" t="s">
        <v>7434</v>
      </c>
      <c r="F2466" s="10">
        <v>24.7</v>
      </c>
      <c r="G2466" s="1">
        <v>44257</v>
      </c>
      <c r="H2466" s="1" t="s">
        <v>9081</v>
      </c>
      <c r="I2466" s="1" t="s">
        <v>9077</v>
      </c>
      <c r="J2466" s="4">
        <v>5.5555555555555558E-3</v>
      </c>
      <c r="K2466" t="s">
        <v>4</v>
      </c>
      <c r="L2466" t="s">
        <v>27</v>
      </c>
      <c r="M2466" s="2" t="s">
        <v>603</v>
      </c>
      <c r="N2466" s="2">
        <v>28</v>
      </c>
      <c r="O2466" t="s">
        <v>141</v>
      </c>
      <c r="P2466" t="s">
        <v>9141</v>
      </c>
      <c r="Q2466">
        <v>133</v>
      </c>
      <c r="R2466" t="s">
        <v>16</v>
      </c>
    </row>
    <row r="2467" spans="1:18" ht="14.25" hidden="1" customHeight="1">
      <c r="A2467">
        <v>526</v>
      </c>
      <c r="B2467" t="s">
        <v>7435</v>
      </c>
      <c r="C2467" t="s">
        <v>31</v>
      </c>
      <c r="D2467" t="s">
        <v>7436</v>
      </c>
      <c r="E2467" t="s">
        <v>7437</v>
      </c>
      <c r="F2467" s="10">
        <v>36.65</v>
      </c>
      <c r="G2467" s="1">
        <v>44278</v>
      </c>
      <c r="H2467" s="1" t="s">
        <v>9081</v>
      </c>
      <c r="I2467" s="1" t="s">
        <v>9077</v>
      </c>
      <c r="J2467" s="4">
        <v>0.29375000000000001</v>
      </c>
      <c r="K2467" t="s">
        <v>4</v>
      </c>
      <c r="L2467" t="s">
        <v>27</v>
      </c>
      <c r="M2467" t="s">
        <v>89</v>
      </c>
      <c r="N2467">
        <v>21</v>
      </c>
      <c r="O2467" t="s">
        <v>46</v>
      </c>
      <c r="P2467" t="s">
        <v>9141</v>
      </c>
      <c r="Q2467">
        <v>207</v>
      </c>
      <c r="R2467" t="s">
        <v>23</v>
      </c>
    </row>
    <row r="2468" spans="1:18" ht="14.25" hidden="1" customHeight="1">
      <c r="A2468">
        <v>527</v>
      </c>
      <c r="B2468" t="s">
        <v>7438</v>
      </c>
      <c r="C2468" t="s">
        <v>1</v>
      </c>
      <c r="D2468" t="s">
        <v>7439</v>
      </c>
      <c r="E2468" t="s">
        <v>7440</v>
      </c>
      <c r="F2468" s="10">
        <v>62.166666666666657</v>
      </c>
      <c r="G2468" s="1">
        <v>44257</v>
      </c>
      <c r="H2468" s="1" t="s">
        <v>9081</v>
      </c>
      <c r="I2468" s="1" t="s">
        <v>9077</v>
      </c>
      <c r="J2468" s="4">
        <v>0.59583333333333333</v>
      </c>
      <c r="K2468" t="s">
        <v>4</v>
      </c>
      <c r="L2468" t="s">
        <v>5</v>
      </c>
      <c r="M2468" s="2" t="s">
        <v>324</v>
      </c>
      <c r="N2468" s="2">
        <v>37</v>
      </c>
      <c r="O2468" t="s">
        <v>185</v>
      </c>
      <c r="P2468" t="s">
        <v>9142</v>
      </c>
      <c r="Q2468">
        <v>651</v>
      </c>
      <c r="R2468" t="s">
        <v>16</v>
      </c>
    </row>
    <row r="2469" spans="1:18" ht="14.25" hidden="1" customHeight="1">
      <c r="A2469">
        <v>528</v>
      </c>
      <c r="B2469" t="s">
        <v>7441</v>
      </c>
      <c r="C2469" t="s">
        <v>37</v>
      </c>
      <c r="D2469" t="s">
        <v>7442</v>
      </c>
      <c r="E2469" t="s">
        <v>7443</v>
      </c>
      <c r="F2469" s="10">
        <v>44.633333333333326</v>
      </c>
      <c r="G2469" s="1">
        <v>44275</v>
      </c>
      <c r="H2469" s="1" t="s">
        <v>9081</v>
      </c>
      <c r="I2469" s="1" t="s">
        <v>9076</v>
      </c>
      <c r="J2469" s="4">
        <v>0.96180555555555558</v>
      </c>
      <c r="K2469" t="s">
        <v>20</v>
      </c>
      <c r="L2469" t="s">
        <v>5</v>
      </c>
      <c r="M2469" s="2" t="s">
        <v>192</v>
      </c>
      <c r="N2469" s="2">
        <v>59</v>
      </c>
      <c r="O2469" t="s">
        <v>145</v>
      </c>
      <c r="P2469" t="s">
        <v>9142</v>
      </c>
      <c r="Q2469">
        <v>706</v>
      </c>
      <c r="R2469" t="s">
        <v>23</v>
      </c>
    </row>
    <row r="2470" spans="1:18" ht="14.25" customHeight="1">
      <c r="A2470">
        <v>529</v>
      </c>
      <c r="B2470" t="s">
        <v>7444</v>
      </c>
      <c r="C2470" t="s">
        <v>1</v>
      </c>
      <c r="D2470" t="s">
        <v>7445</v>
      </c>
      <c r="E2470" t="s">
        <v>7446</v>
      </c>
      <c r="F2470" s="10">
        <v>32.216666666666669</v>
      </c>
      <c r="G2470" s="1">
        <v>44265</v>
      </c>
      <c r="H2470" s="1" t="s">
        <v>9081</v>
      </c>
      <c r="I2470" s="1" t="s">
        <v>9074</v>
      </c>
      <c r="J2470" s="4">
        <v>0.33541666666666664</v>
      </c>
      <c r="K2470" t="s">
        <v>4</v>
      </c>
      <c r="L2470" t="s">
        <v>27</v>
      </c>
      <c r="M2470" s="2" t="s">
        <v>1367</v>
      </c>
      <c r="N2470" s="2">
        <v>61</v>
      </c>
      <c r="O2470" t="s">
        <v>141</v>
      </c>
      <c r="P2470" t="s">
        <v>9140</v>
      </c>
      <c r="Q2470">
        <v>171</v>
      </c>
      <c r="R2470" t="s">
        <v>16</v>
      </c>
    </row>
    <row r="2471" spans="1:18" ht="14.25" customHeight="1">
      <c r="A2471">
        <v>530</v>
      </c>
      <c r="B2471" t="s">
        <v>7447</v>
      </c>
      <c r="C2471" t="s">
        <v>31</v>
      </c>
      <c r="D2471" t="s">
        <v>7448</v>
      </c>
      <c r="E2471" t="s">
        <v>7449</v>
      </c>
      <c r="F2471" s="10">
        <v>64.516666666666666</v>
      </c>
      <c r="G2471" s="1">
        <v>44284</v>
      </c>
      <c r="H2471" s="1" t="s">
        <v>9081</v>
      </c>
      <c r="I2471" s="1" t="s">
        <v>9078</v>
      </c>
      <c r="J2471" s="4">
        <v>0.74722222222222223</v>
      </c>
      <c r="K2471" t="s">
        <v>4</v>
      </c>
      <c r="L2471" t="s">
        <v>13</v>
      </c>
      <c r="M2471" s="2" t="s">
        <v>8894</v>
      </c>
      <c r="N2471" s="2">
        <v>102</v>
      </c>
      <c r="O2471" t="s">
        <v>145</v>
      </c>
      <c r="P2471" t="s">
        <v>9140</v>
      </c>
      <c r="Q2471">
        <v>385</v>
      </c>
      <c r="R2471" t="s">
        <v>23</v>
      </c>
    </row>
    <row r="2472" spans="1:18" ht="14.25" hidden="1" customHeight="1">
      <c r="A2472">
        <v>531</v>
      </c>
      <c r="B2472" t="s">
        <v>7450</v>
      </c>
      <c r="D2472" t="s">
        <v>7451</v>
      </c>
      <c r="E2472" t="s">
        <v>7452</v>
      </c>
      <c r="F2472" s="10">
        <v>60.333333333333336</v>
      </c>
      <c r="G2472" s="1">
        <v>44275</v>
      </c>
      <c r="H2472" s="1" t="s">
        <v>9081</v>
      </c>
      <c r="I2472" s="1" t="s">
        <v>9076</v>
      </c>
      <c r="J2472" s="4">
        <v>0.15416666666666667</v>
      </c>
      <c r="K2472" t="s">
        <v>20</v>
      </c>
      <c r="L2472" t="s">
        <v>27</v>
      </c>
      <c r="N2472">
        <v>0</v>
      </c>
      <c r="O2472" t="s">
        <v>235</v>
      </c>
      <c r="P2472" t="s">
        <v>9140</v>
      </c>
      <c r="Q2472">
        <v>111</v>
      </c>
      <c r="R2472" t="s">
        <v>16</v>
      </c>
    </row>
    <row r="2473" spans="1:18" ht="14.25" hidden="1" customHeight="1">
      <c r="A2473">
        <v>532</v>
      </c>
      <c r="B2473" t="s">
        <v>7453</v>
      </c>
      <c r="D2473" t="s">
        <v>7454</v>
      </c>
      <c r="E2473" t="s">
        <v>7455</v>
      </c>
      <c r="F2473" s="10">
        <v>9.6333333333333329</v>
      </c>
      <c r="G2473" s="1">
        <v>44281</v>
      </c>
      <c r="H2473" s="1" t="s">
        <v>9081</v>
      </c>
      <c r="I2473" s="1" t="s">
        <v>9079</v>
      </c>
      <c r="J2473" s="4">
        <v>0.4826388888888889</v>
      </c>
      <c r="K2473" t="s">
        <v>4</v>
      </c>
      <c r="L2473" t="s">
        <v>27</v>
      </c>
      <c r="N2473">
        <v>0</v>
      </c>
      <c r="O2473" t="s">
        <v>120</v>
      </c>
      <c r="P2473" t="s">
        <v>9142</v>
      </c>
      <c r="Q2473">
        <v>23</v>
      </c>
      <c r="R2473" t="s">
        <v>16</v>
      </c>
    </row>
    <row r="2474" spans="1:18" ht="14.25" hidden="1" customHeight="1">
      <c r="A2474">
        <v>533</v>
      </c>
      <c r="B2474" t="s">
        <v>7456</v>
      </c>
      <c r="D2474" t="s">
        <v>7457</v>
      </c>
      <c r="E2474" t="s">
        <v>7458</v>
      </c>
      <c r="F2474" s="10">
        <v>66.13333333333334</v>
      </c>
      <c r="G2474" s="1">
        <v>44263</v>
      </c>
      <c r="H2474" s="1" t="s">
        <v>9081</v>
      </c>
      <c r="I2474" s="1" t="s">
        <v>9078</v>
      </c>
      <c r="J2474" s="4">
        <v>4.583333333333333E-2</v>
      </c>
      <c r="K2474" t="s">
        <v>4</v>
      </c>
      <c r="L2474" t="s">
        <v>27</v>
      </c>
      <c r="N2474">
        <v>0</v>
      </c>
      <c r="O2474" t="s">
        <v>72</v>
      </c>
      <c r="P2474" t="s">
        <v>9142</v>
      </c>
      <c r="Q2474">
        <v>14</v>
      </c>
      <c r="R2474" t="s">
        <v>16</v>
      </c>
    </row>
    <row r="2475" spans="1:18" ht="14.25" hidden="1" customHeight="1">
      <c r="A2475">
        <v>534</v>
      </c>
      <c r="B2475" t="s">
        <v>7459</v>
      </c>
      <c r="C2475" t="s">
        <v>37</v>
      </c>
      <c r="D2475" t="s">
        <v>7460</v>
      </c>
      <c r="E2475" t="s">
        <v>7461</v>
      </c>
      <c r="F2475" s="10">
        <v>40.583333333333329</v>
      </c>
      <c r="G2475" s="1">
        <v>44276</v>
      </c>
      <c r="H2475" s="1" t="s">
        <v>9081</v>
      </c>
      <c r="I2475" s="1" t="s">
        <v>9073</v>
      </c>
      <c r="J2475" s="4">
        <v>0.62361111111111112</v>
      </c>
      <c r="K2475" t="s">
        <v>4</v>
      </c>
      <c r="L2475" t="s">
        <v>5</v>
      </c>
      <c r="M2475" s="2" t="s">
        <v>917</v>
      </c>
      <c r="N2475" s="2">
        <v>66</v>
      </c>
      <c r="O2475" t="s">
        <v>110</v>
      </c>
      <c r="P2475" t="s">
        <v>9142</v>
      </c>
      <c r="Q2475">
        <v>699</v>
      </c>
      <c r="R2475" t="s">
        <v>8</v>
      </c>
    </row>
    <row r="2476" spans="1:18" ht="14.25" customHeight="1">
      <c r="A2476">
        <v>535</v>
      </c>
      <c r="B2476" t="s">
        <v>7462</v>
      </c>
      <c r="C2476" t="s">
        <v>1</v>
      </c>
      <c r="D2476" t="s">
        <v>7463</v>
      </c>
      <c r="E2476" t="s">
        <v>7464</v>
      </c>
      <c r="F2476" s="10">
        <v>81.116666666666674</v>
      </c>
      <c r="G2476" s="1">
        <v>44274</v>
      </c>
      <c r="H2476" s="1" t="s">
        <v>9081</v>
      </c>
      <c r="I2476" s="1" t="s">
        <v>9079</v>
      </c>
      <c r="J2476" s="4">
        <v>0.82361111111111107</v>
      </c>
      <c r="K2476" t="s">
        <v>4</v>
      </c>
      <c r="L2476" t="s">
        <v>27</v>
      </c>
      <c r="M2476" s="2" t="s">
        <v>8907</v>
      </c>
      <c r="N2476" s="2">
        <v>94</v>
      </c>
      <c r="O2476" t="s">
        <v>300</v>
      </c>
      <c r="P2476" t="s">
        <v>9140</v>
      </c>
      <c r="Q2476">
        <v>78</v>
      </c>
      <c r="R2476" t="s">
        <v>23</v>
      </c>
    </row>
    <row r="2477" spans="1:18" ht="14.25" hidden="1" customHeight="1">
      <c r="A2477">
        <v>536</v>
      </c>
      <c r="B2477" t="s">
        <v>7465</v>
      </c>
      <c r="C2477" t="s">
        <v>1</v>
      </c>
      <c r="D2477" t="s">
        <v>7466</v>
      </c>
      <c r="E2477" t="s">
        <v>7467</v>
      </c>
      <c r="F2477" s="10">
        <v>89.6</v>
      </c>
      <c r="G2477" s="1">
        <v>44273</v>
      </c>
      <c r="H2477" s="1" t="s">
        <v>9081</v>
      </c>
      <c r="I2477" s="1" t="s">
        <v>9075</v>
      </c>
      <c r="J2477" s="4">
        <v>0.88472222222222219</v>
      </c>
      <c r="K2477" t="s">
        <v>4</v>
      </c>
      <c r="L2477" t="s">
        <v>27</v>
      </c>
      <c r="M2477" s="2" t="s">
        <v>9010</v>
      </c>
      <c r="N2477" s="2">
        <v>48</v>
      </c>
      <c r="O2477" t="s">
        <v>72</v>
      </c>
      <c r="P2477" t="s">
        <v>9142</v>
      </c>
      <c r="Q2477">
        <v>52</v>
      </c>
      <c r="R2477" t="s">
        <v>16</v>
      </c>
    </row>
    <row r="2478" spans="1:18" ht="14.25" hidden="1" customHeight="1">
      <c r="A2478">
        <v>537</v>
      </c>
      <c r="B2478" t="s">
        <v>7468</v>
      </c>
      <c r="C2478" t="s">
        <v>37</v>
      </c>
      <c r="D2478" t="s">
        <v>7469</v>
      </c>
      <c r="E2478" t="s">
        <v>7470</v>
      </c>
      <c r="F2478" s="10">
        <v>96.716666666666669</v>
      </c>
      <c r="G2478" s="1">
        <v>44264</v>
      </c>
      <c r="H2478" s="1" t="s">
        <v>9081</v>
      </c>
      <c r="I2478" s="1" t="s">
        <v>9077</v>
      </c>
      <c r="J2478" s="4">
        <v>0.53125</v>
      </c>
      <c r="K2478" t="s">
        <v>4</v>
      </c>
      <c r="L2478" t="s">
        <v>27</v>
      </c>
      <c r="M2478" s="2" t="s">
        <v>8990</v>
      </c>
      <c r="N2478" s="2">
        <v>62</v>
      </c>
      <c r="O2478" t="s">
        <v>77</v>
      </c>
      <c r="P2478" t="s">
        <v>9141</v>
      </c>
      <c r="Q2478">
        <v>64</v>
      </c>
      <c r="R2478" t="s">
        <v>23</v>
      </c>
    </row>
    <row r="2479" spans="1:18" ht="14.25" customHeight="1">
      <c r="A2479">
        <v>538</v>
      </c>
      <c r="B2479" t="s">
        <v>7471</v>
      </c>
      <c r="C2479" t="s">
        <v>1</v>
      </c>
      <c r="D2479" t="s">
        <v>7472</v>
      </c>
      <c r="E2479" t="s">
        <v>7473</v>
      </c>
      <c r="F2479" s="10">
        <v>78.650000000000006</v>
      </c>
      <c r="G2479" s="1">
        <v>44266</v>
      </c>
      <c r="H2479" s="1" t="s">
        <v>9081</v>
      </c>
      <c r="I2479" s="1" t="s">
        <v>9075</v>
      </c>
      <c r="J2479" s="4">
        <v>0.40486111111111112</v>
      </c>
      <c r="K2479" t="s">
        <v>4</v>
      </c>
      <c r="L2479" t="s">
        <v>13</v>
      </c>
      <c r="M2479" t="s">
        <v>8994</v>
      </c>
      <c r="N2479">
        <v>22</v>
      </c>
      <c r="O2479" t="s">
        <v>204</v>
      </c>
      <c r="P2479" t="s">
        <v>9140</v>
      </c>
      <c r="Q2479">
        <v>115</v>
      </c>
      <c r="R2479" t="s">
        <v>8</v>
      </c>
    </row>
    <row r="2480" spans="1:18" ht="14.25" hidden="1" customHeight="1">
      <c r="A2480">
        <v>539</v>
      </c>
      <c r="B2480" t="s">
        <v>7474</v>
      </c>
      <c r="C2480" t="s">
        <v>31</v>
      </c>
      <c r="D2480" t="s">
        <v>7475</v>
      </c>
      <c r="E2480" t="s">
        <v>7476</v>
      </c>
      <c r="F2480" s="10">
        <v>29.466666666666665</v>
      </c>
      <c r="G2480" s="1">
        <v>44268</v>
      </c>
      <c r="H2480" s="1" t="s">
        <v>9081</v>
      </c>
      <c r="I2480" s="1" t="s">
        <v>9076</v>
      </c>
      <c r="J2480" s="4">
        <v>1.2500000000000001E-2</v>
      </c>
      <c r="K2480" t="s">
        <v>4</v>
      </c>
      <c r="L2480" t="s">
        <v>27</v>
      </c>
      <c r="M2480" s="2" t="s">
        <v>989</v>
      </c>
      <c r="N2480" s="2">
        <v>17</v>
      </c>
      <c r="O2480" t="s">
        <v>235</v>
      </c>
      <c r="P2480" t="s">
        <v>9141</v>
      </c>
      <c r="Q2480">
        <v>73</v>
      </c>
      <c r="R2480" t="s">
        <v>16</v>
      </c>
    </row>
    <row r="2481" spans="1:18" ht="14.25" hidden="1" customHeight="1">
      <c r="A2481">
        <v>540</v>
      </c>
      <c r="B2481" t="s">
        <v>7477</v>
      </c>
      <c r="C2481" t="s">
        <v>1</v>
      </c>
      <c r="D2481" t="s">
        <v>7478</v>
      </c>
      <c r="E2481" t="s">
        <v>7479</v>
      </c>
      <c r="F2481" s="10">
        <v>12.883333333333333</v>
      </c>
      <c r="G2481" s="1">
        <v>44284</v>
      </c>
      <c r="H2481" s="1" t="s">
        <v>9081</v>
      </c>
      <c r="I2481" s="1" t="s">
        <v>9078</v>
      </c>
      <c r="J2481" s="4">
        <v>0.15555555555555556</v>
      </c>
      <c r="K2481" t="s">
        <v>4</v>
      </c>
      <c r="L2481" t="s">
        <v>27</v>
      </c>
      <c r="M2481" s="2" t="s">
        <v>21</v>
      </c>
      <c r="N2481" s="2">
        <v>38</v>
      </c>
      <c r="O2481" t="s">
        <v>94</v>
      </c>
      <c r="P2481" t="s">
        <v>9142</v>
      </c>
      <c r="Q2481">
        <v>102</v>
      </c>
      <c r="R2481" t="s">
        <v>8</v>
      </c>
    </row>
    <row r="2482" spans="1:18" ht="14.25" customHeight="1">
      <c r="A2482">
        <v>541</v>
      </c>
      <c r="B2482" t="s">
        <v>7480</v>
      </c>
      <c r="C2482" t="s">
        <v>37</v>
      </c>
      <c r="D2482" t="s">
        <v>7481</v>
      </c>
      <c r="E2482" t="s">
        <v>7482</v>
      </c>
      <c r="F2482" s="10">
        <v>100.3</v>
      </c>
      <c r="G2482" s="1">
        <v>44258</v>
      </c>
      <c r="H2482" s="1" t="s">
        <v>9081</v>
      </c>
      <c r="I2482" s="1" t="s">
        <v>9074</v>
      </c>
      <c r="J2482" s="4">
        <v>0.78194444444444444</v>
      </c>
      <c r="K2482" t="s">
        <v>20</v>
      </c>
      <c r="L2482" t="s">
        <v>13</v>
      </c>
      <c r="M2482" s="2" t="s">
        <v>8933</v>
      </c>
      <c r="N2482" s="2">
        <v>106</v>
      </c>
      <c r="O2482" t="s">
        <v>22</v>
      </c>
      <c r="P2482" t="s">
        <v>9140</v>
      </c>
      <c r="Q2482">
        <v>214</v>
      </c>
      <c r="R2482" t="s">
        <v>23</v>
      </c>
    </row>
    <row r="2483" spans="1:18" ht="14.25" customHeight="1">
      <c r="A2483">
        <v>542</v>
      </c>
      <c r="B2483" t="s">
        <v>7483</v>
      </c>
      <c r="C2483" t="s">
        <v>37</v>
      </c>
      <c r="D2483" t="s">
        <v>7484</v>
      </c>
      <c r="E2483" t="s">
        <v>7485</v>
      </c>
      <c r="F2483" s="10">
        <v>86.783333333333331</v>
      </c>
      <c r="G2483" s="1">
        <v>44278</v>
      </c>
      <c r="H2483" s="1" t="s">
        <v>9081</v>
      </c>
      <c r="I2483" s="1" t="s">
        <v>9077</v>
      </c>
      <c r="J2483" s="4">
        <v>0.38541666666666669</v>
      </c>
      <c r="K2483" t="s">
        <v>4</v>
      </c>
      <c r="L2483" t="s">
        <v>13</v>
      </c>
      <c r="M2483" s="2" t="s">
        <v>8907</v>
      </c>
      <c r="N2483" s="2">
        <v>94</v>
      </c>
      <c r="O2483" t="s">
        <v>7</v>
      </c>
      <c r="P2483" t="s">
        <v>9140</v>
      </c>
      <c r="Q2483">
        <v>198</v>
      </c>
      <c r="R2483" t="s">
        <v>23</v>
      </c>
    </row>
    <row r="2484" spans="1:18" ht="14.25" hidden="1" customHeight="1">
      <c r="A2484">
        <v>543</v>
      </c>
      <c r="B2484" t="s">
        <v>7486</v>
      </c>
      <c r="C2484" t="s">
        <v>1</v>
      </c>
      <c r="D2484" t="s">
        <v>7487</v>
      </c>
      <c r="E2484" t="s">
        <v>7488</v>
      </c>
      <c r="F2484" s="10">
        <v>51.68333333333333</v>
      </c>
      <c r="G2484" s="1">
        <v>44269</v>
      </c>
      <c r="H2484" s="1" t="s">
        <v>9081</v>
      </c>
      <c r="I2484" s="1" t="s">
        <v>9073</v>
      </c>
      <c r="J2484" s="4">
        <v>0.74861111111111112</v>
      </c>
      <c r="K2484" t="s">
        <v>4</v>
      </c>
      <c r="L2484" t="s">
        <v>27</v>
      </c>
      <c r="M2484" t="s">
        <v>50</v>
      </c>
      <c r="N2484">
        <v>12</v>
      </c>
      <c r="O2484" t="s">
        <v>72</v>
      </c>
      <c r="P2484" t="s">
        <v>9142</v>
      </c>
      <c r="Q2484">
        <v>172</v>
      </c>
      <c r="R2484" t="s">
        <v>16</v>
      </c>
    </row>
    <row r="2485" spans="1:18" ht="14.25" hidden="1" customHeight="1">
      <c r="A2485">
        <v>544</v>
      </c>
      <c r="B2485" t="s">
        <v>7489</v>
      </c>
      <c r="C2485" t="s">
        <v>37</v>
      </c>
      <c r="D2485" t="s">
        <v>7490</v>
      </c>
      <c r="E2485" t="s">
        <v>7491</v>
      </c>
      <c r="F2485" s="10">
        <v>39.483333333333334</v>
      </c>
      <c r="G2485" s="1">
        <v>44268</v>
      </c>
      <c r="H2485" s="1" t="s">
        <v>9081</v>
      </c>
      <c r="I2485" s="1" t="s">
        <v>9076</v>
      </c>
      <c r="J2485" s="4">
        <v>0.71597222222222223</v>
      </c>
      <c r="K2485" t="s">
        <v>4</v>
      </c>
      <c r="L2485" t="s">
        <v>5</v>
      </c>
      <c r="M2485" t="s">
        <v>131</v>
      </c>
      <c r="N2485">
        <v>17</v>
      </c>
      <c r="O2485" t="s">
        <v>253</v>
      </c>
      <c r="P2485" t="s">
        <v>9142</v>
      </c>
      <c r="Q2485">
        <v>557</v>
      </c>
      <c r="R2485" t="s">
        <v>23</v>
      </c>
    </row>
    <row r="2486" spans="1:18" ht="14.25" customHeight="1">
      <c r="A2486">
        <v>545</v>
      </c>
      <c r="B2486" t="s">
        <v>7492</v>
      </c>
      <c r="C2486" t="s">
        <v>37</v>
      </c>
      <c r="D2486" t="s">
        <v>7493</v>
      </c>
      <c r="E2486" t="s">
        <v>7494</v>
      </c>
      <c r="F2486" s="10">
        <v>50.166666666666664</v>
      </c>
      <c r="G2486" s="1">
        <v>44276</v>
      </c>
      <c r="H2486" s="1" t="s">
        <v>9081</v>
      </c>
      <c r="I2486" s="1" t="s">
        <v>9073</v>
      </c>
      <c r="J2486" s="4">
        <v>0.96944444444444444</v>
      </c>
      <c r="K2486" t="s">
        <v>12</v>
      </c>
      <c r="L2486" t="s">
        <v>13</v>
      </c>
      <c r="M2486" t="s">
        <v>9027</v>
      </c>
      <c r="N2486">
        <v>26</v>
      </c>
      <c r="O2486" t="s">
        <v>56</v>
      </c>
      <c r="P2486" t="s">
        <v>9140</v>
      </c>
      <c r="Q2486">
        <v>129</v>
      </c>
      <c r="R2486" t="s">
        <v>8</v>
      </c>
    </row>
    <row r="2487" spans="1:18" ht="14.25" hidden="1" customHeight="1">
      <c r="A2487">
        <v>546</v>
      </c>
      <c r="B2487" t="s">
        <v>7495</v>
      </c>
      <c r="C2487" t="s">
        <v>31</v>
      </c>
      <c r="D2487" t="s">
        <v>7496</v>
      </c>
      <c r="E2487" t="s">
        <v>7497</v>
      </c>
      <c r="F2487" s="10">
        <v>82.233333333333334</v>
      </c>
      <c r="G2487" s="1">
        <v>44271</v>
      </c>
      <c r="H2487" s="1" t="s">
        <v>9081</v>
      </c>
      <c r="I2487" s="1" t="s">
        <v>9077</v>
      </c>
      <c r="J2487" s="4">
        <v>7.013888888888889E-2</v>
      </c>
      <c r="K2487" t="s">
        <v>20</v>
      </c>
      <c r="L2487" t="s">
        <v>5</v>
      </c>
      <c r="M2487" s="2" t="s">
        <v>219</v>
      </c>
      <c r="N2487" s="2">
        <v>76</v>
      </c>
      <c r="O2487" t="s">
        <v>41</v>
      </c>
      <c r="P2487" t="s">
        <v>9142</v>
      </c>
      <c r="Q2487">
        <v>533</v>
      </c>
      <c r="R2487" t="s">
        <v>8</v>
      </c>
    </row>
    <row r="2488" spans="1:18" ht="14.25" hidden="1" customHeight="1">
      <c r="A2488">
        <v>547</v>
      </c>
      <c r="B2488" t="s">
        <v>7498</v>
      </c>
      <c r="C2488" t="s">
        <v>1</v>
      </c>
      <c r="D2488" t="s">
        <v>7499</v>
      </c>
      <c r="E2488" t="s">
        <v>7500</v>
      </c>
      <c r="F2488" s="10">
        <v>90.733333333333334</v>
      </c>
      <c r="G2488" s="1">
        <v>44258</v>
      </c>
      <c r="H2488" s="1" t="s">
        <v>9081</v>
      </c>
      <c r="I2488" s="1" t="s">
        <v>9074</v>
      </c>
      <c r="J2488" s="4">
        <v>0.64375000000000004</v>
      </c>
      <c r="K2488" t="s">
        <v>4</v>
      </c>
      <c r="L2488" t="s">
        <v>27</v>
      </c>
      <c r="M2488" s="2" t="s">
        <v>8918</v>
      </c>
      <c r="N2488" s="2">
        <v>104</v>
      </c>
      <c r="O2488" t="s">
        <v>94</v>
      </c>
      <c r="P2488" t="s">
        <v>9142</v>
      </c>
      <c r="Q2488">
        <v>12</v>
      </c>
      <c r="R2488" t="s">
        <v>8</v>
      </c>
    </row>
    <row r="2489" spans="1:18" ht="14.25" hidden="1" customHeight="1">
      <c r="A2489">
        <v>548</v>
      </c>
      <c r="B2489" t="s">
        <v>7501</v>
      </c>
      <c r="C2489" t="s">
        <v>37</v>
      </c>
      <c r="D2489" t="s">
        <v>7502</v>
      </c>
      <c r="E2489" t="s">
        <v>7503</v>
      </c>
      <c r="F2489" s="10">
        <v>82.966666666666669</v>
      </c>
      <c r="G2489" s="1">
        <v>44258</v>
      </c>
      <c r="H2489" s="1" t="s">
        <v>9081</v>
      </c>
      <c r="I2489" s="1" t="s">
        <v>9074</v>
      </c>
      <c r="J2489" s="4">
        <v>9.166666666666666E-2</v>
      </c>
      <c r="K2489" t="s">
        <v>4</v>
      </c>
      <c r="L2489" t="s">
        <v>27</v>
      </c>
      <c r="M2489" s="2" t="s">
        <v>716</v>
      </c>
      <c r="N2489" s="2">
        <v>44</v>
      </c>
      <c r="O2489" t="s">
        <v>46</v>
      </c>
      <c r="P2489" t="s">
        <v>9142</v>
      </c>
      <c r="Q2489">
        <v>209</v>
      </c>
      <c r="R2489" t="s">
        <v>23</v>
      </c>
    </row>
    <row r="2490" spans="1:18" ht="14.25" hidden="1" customHeight="1">
      <c r="A2490">
        <v>549</v>
      </c>
      <c r="B2490" t="s">
        <v>7504</v>
      </c>
      <c r="C2490" t="s">
        <v>37</v>
      </c>
      <c r="D2490" t="s">
        <v>7505</v>
      </c>
      <c r="E2490" t="s">
        <v>7506</v>
      </c>
      <c r="F2490" s="10">
        <v>48.366666666666667</v>
      </c>
      <c r="G2490" s="1">
        <v>44270</v>
      </c>
      <c r="H2490" s="1" t="s">
        <v>9081</v>
      </c>
      <c r="I2490" s="1" t="s">
        <v>9078</v>
      </c>
      <c r="J2490" s="4">
        <v>0.60138888888888886</v>
      </c>
      <c r="K2490" t="s">
        <v>20</v>
      </c>
      <c r="L2490" t="s">
        <v>27</v>
      </c>
      <c r="M2490" s="2" t="s">
        <v>166</v>
      </c>
      <c r="N2490" s="2">
        <v>50</v>
      </c>
      <c r="O2490" t="s">
        <v>35</v>
      </c>
      <c r="P2490" t="s">
        <v>9142</v>
      </c>
      <c r="Q2490">
        <v>232</v>
      </c>
      <c r="R2490" t="s">
        <v>8</v>
      </c>
    </row>
    <row r="2491" spans="1:18" ht="14.25" hidden="1" customHeight="1">
      <c r="A2491">
        <v>550</v>
      </c>
      <c r="B2491" t="s">
        <v>7507</v>
      </c>
      <c r="D2491" t="s">
        <v>7508</v>
      </c>
      <c r="E2491" t="s">
        <v>7509</v>
      </c>
      <c r="F2491" s="10">
        <v>91.716666666666669</v>
      </c>
      <c r="G2491" s="1">
        <v>44270</v>
      </c>
      <c r="H2491" s="1" t="s">
        <v>9081</v>
      </c>
      <c r="I2491" s="1" t="s">
        <v>9078</v>
      </c>
      <c r="J2491" s="4">
        <v>0.35902777777777778</v>
      </c>
      <c r="K2491" t="s">
        <v>20</v>
      </c>
      <c r="L2491" t="s">
        <v>5</v>
      </c>
      <c r="N2491">
        <v>0</v>
      </c>
      <c r="O2491" t="s">
        <v>15</v>
      </c>
      <c r="P2491" t="s">
        <v>9142</v>
      </c>
      <c r="Q2491">
        <v>659</v>
      </c>
      <c r="R2491" t="s">
        <v>16</v>
      </c>
    </row>
    <row r="2492" spans="1:18" ht="14.25" customHeight="1">
      <c r="A2492">
        <v>551</v>
      </c>
      <c r="B2492" t="s">
        <v>7510</v>
      </c>
      <c r="C2492" t="s">
        <v>37</v>
      </c>
      <c r="D2492" t="s">
        <v>7511</v>
      </c>
      <c r="E2492" t="s">
        <v>7512</v>
      </c>
      <c r="F2492" s="10">
        <v>57.666666666666671</v>
      </c>
      <c r="G2492" s="1">
        <v>44283</v>
      </c>
      <c r="H2492" s="1" t="s">
        <v>9081</v>
      </c>
      <c r="I2492" s="1" t="s">
        <v>9073</v>
      </c>
      <c r="J2492" s="4">
        <v>0.92361111111111116</v>
      </c>
      <c r="K2492" t="s">
        <v>12</v>
      </c>
      <c r="L2492" t="s">
        <v>13</v>
      </c>
      <c r="M2492" t="s">
        <v>9032</v>
      </c>
      <c r="N2492">
        <v>20</v>
      </c>
      <c r="O2492" t="s">
        <v>110</v>
      </c>
      <c r="P2492" t="s">
        <v>9140</v>
      </c>
      <c r="Q2492">
        <v>183</v>
      </c>
      <c r="R2492" t="s">
        <v>8</v>
      </c>
    </row>
    <row r="2493" spans="1:18" ht="14.25" hidden="1" customHeight="1">
      <c r="A2493">
        <v>553</v>
      </c>
      <c r="B2493" t="s">
        <v>7513</v>
      </c>
      <c r="C2493" t="s">
        <v>37</v>
      </c>
      <c r="D2493" t="s">
        <v>7514</v>
      </c>
      <c r="E2493" t="s">
        <v>7515</v>
      </c>
      <c r="F2493" s="10">
        <v>63.883333333333326</v>
      </c>
      <c r="G2493" s="1">
        <v>44265</v>
      </c>
      <c r="H2493" s="1" t="s">
        <v>9081</v>
      </c>
      <c r="I2493" s="1" t="s">
        <v>9074</v>
      </c>
      <c r="J2493" s="4">
        <v>0.15416666666666667</v>
      </c>
      <c r="K2493" t="s">
        <v>20</v>
      </c>
      <c r="L2493" t="s">
        <v>5</v>
      </c>
      <c r="M2493" s="2" t="s">
        <v>802</v>
      </c>
      <c r="N2493" s="2">
        <v>54</v>
      </c>
      <c r="O2493" t="s">
        <v>105</v>
      </c>
      <c r="P2493" t="s">
        <v>9142</v>
      </c>
      <c r="Q2493">
        <v>664</v>
      </c>
      <c r="R2493" t="s">
        <v>16</v>
      </c>
    </row>
    <row r="2494" spans="1:18" ht="14.25" hidden="1" customHeight="1">
      <c r="A2494">
        <v>554</v>
      </c>
      <c r="B2494" t="s">
        <v>7516</v>
      </c>
      <c r="C2494" t="s">
        <v>37</v>
      </c>
      <c r="D2494" t="s">
        <v>7517</v>
      </c>
      <c r="E2494" t="s">
        <v>7518</v>
      </c>
      <c r="F2494" s="10">
        <v>102.18333333333334</v>
      </c>
      <c r="G2494" s="1">
        <v>44266</v>
      </c>
      <c r="H2494" s="1" t="s">
        <v>9081</v>
      </c>
      <c r="I2494" s="1" t="s">
        <v>9075</v>
      </c>
      <c r="J2494" s="4">
        <v>0.4909722222222222</v>
      </c>
      <c r="K2494" t="s">
        <v>12</v>
      </c>
      <c r="L2494" t="s">
        <v>5</v>
      </c>
      <c r="M2494" s="2" t="s">
        <v>626</v>
      </c>
      <c r="N2494" s="2">
        <v>48</v>
      </c>
      <c r="O2494" t="s">
        <v>154</v>
      </c>
      <c r="P2494" t="s">
        <v>9142</v>
      </c>
      <c r="Q2494">
        <v>560</v>
      </c>
      <c r="R2494" t="s">
        <v>8</v>
      </c>
    </row>
    <row r="2495" spans="1:18" ht="14.25" customHeight="1">
      <c r="A2495">
        <v>555</v>
      </c>
      <c r="B2495" t="s">
        <v>7519</v>
      </c>
      <c r="C2495" t="s">
        <v>31</v>
      </c>
      <c r="D2495" t="s">
        <v>7520</v>
      </c>
      <c r="E2495" t="s">
        <v>7521</v>
      </c>
      <c r="F2495" s="10">
        <v>47.266666666666666</v>
      </c>
      <c r="G2495" s="1">
        <v>44266</v>
      </c>
      <c r="H2495" s="1" t="s">
        <v>9081</v>
      </c>
      <c r="I2495" s="1" t="s">
        <v>9075</v>
      </c>
      <c r="J2495" s="4">
        <v>0.38124999999999998</v>
      </c>
      <c r="K2495" t="s">
        <v>12</v>
      </c>
      <c r="L2495" t="s">
        <v>13</v>
      </c>
      <c r="M2495" s="2" t="s">
        <v>9008</v>
      </c>
      <c r="N2495" s="2">
        <v>68</v>
      </c>
      <c r="O2495" t="s">
        <v>110</v>
      </c>
      <c r="P2495" t="s">
        <v>9140</v>
      </c>
      <c r="Q2495">
        <v>145</v>
      </c>
      <c r="R2495" t="s">
        <v>8</v>
      </c>
    </row>
    <row r="2496" spans="1:18" ht="14.25" customHeight="1">
      <c r="A2496">
        <v>556</v>
      </c>
      <c r="B2496" t="s">
        <v>7522</v>
      </c>
      <c r="C2496" t="s">
        <v>37</v>
      </c>
      <c r="D2496" t="s">
        <v>7523</v>
      </c>
      <c r="E2496" t="s">
        <v>7524</v>
      </c>
      <c r="F2496" s="10">
        <v>42.466666666666669</v>
      </c>
      <c r="G2496" s="1">
        <v>44267</v>
      </c>
      <c r="H2496" s="1" t="s">
        <v>9081</v>
      </c>
      <c r="I2496" s="1" t="s">
        <v>9079</v>
      </c>
      <c r="J2496" s="4">
        <v>0.50486111111111109</v>
      </c>
      <c r="K2496" t="s">
        <v>20</v>
      </c>
      <c r="L2496" t="s">
        <v>13</v>
      </c>
      <c r="M2496" s="2" t="s">
        <v>8940</v>
      </c>
      <c r="N2496" s="2">
        <v>84</v>
      </c>
      <c r="O2496" t="s">
        <v>432</v>
      </c>
      <c r="P2496" t="s">
        <v>9140</v>
      </c>
      <c r="Q2496">
        <v>118</v>
      </c>
      <c r="R2496" t="s">
        <v>23</v>
      </c>
    </row>
    <row r="2497" spans="1:18" ht="14.25" hidden="1" customHeight="1">
      <c r="A2497">
        <v>557</v>
      </c>
      <c r="B2497" t="s">
        <v>7525</v>
      </c>
      <c r="C2497" t="s">
        <v>37</v>
      </c>
      <c r="D2497" t="s">
        <v>7526</v>
      </c>
      <c r="E2497" t="s">
        <v>7527</v>
      </c>
      <c r="F2497" s="10">
        <v>35.366666666666667</v>
      </c>
      <c r="G2497" s="1">
        <v>44285</v>
      </c>
      <c r="H2497" s="1" t="s">
        <v>9081</v>
      </c>
      <c r="I2497" s="1" t="s">
        <v>9077</v>
      </c>
      <c r="J2497" s="4">
        <v>0.89930555555555558</v>
      </c>
      <c r="K2497" t="s">
        <v>20</v>
      </c>
      <c r="L2497" t="s">
        <v>27</v>
      </c>
      <c r="M2497" s="2" t="s">
        <v>1521</v>
      </c>
      <c r="N2497" s="2">
        <v>47</v>
      </c>
      <c r="O2497" t="s">
        <v>94</v>
      </c>
      <c r="P2497" t="s">
        <v>9140</v>
      </c>
      <c r="Q2497">
        <v>144</v>
      </c>
      <c r="R2497" t="s">
        <v>8</v>
      </c>
    </row>
    <row r="2498" spans="1:18" ht="14.25" customHeight="1">
      <c r="A2498">
        <v>558</v>
      </c>
      <c r="B2498" t="s">
        <v>7528</v>
      </c>
      <c r="C2498" t="s">
        <v>31</v>
      </c>
      <c r="D2498" t="s">
        <v>7529</v>
      </c>
      <c r="E2498" t="s">
        <v>7530</v>
      </c>
      <c r="F2498" s="10">
        <v>54.116666666666667</v>
      </c>
      <c r="G2498" s="1">
        <v>44266</v>
      </c>
      <c r="H2498" s="1" t="s">
        <v>9081</v>
      </c>
      <c r="I2498" s="1" t="s">
        <v>9075</v>
      </c>
      <c r="J2498" s="4">
        <v>0.10902777777777778</v>
      </c>
      <c r="K2498" t="s">
        <v>20</v>
      </c>
      <c r="L2498" t="s">
        <v>13</v>
      </c>
      <c r="M2498" t="s">
        <v>8960</v>
      </c>
      <c r="N2498">
        <v>30</v>
      </c>
      <c r="O2498" t="s">
        <v>94</v>
      </c>
      <c r="P2498" t="s">
        <v>9140</v>
      </c>
      <c r="Q2498">
        <v>188</v>
      </c>
      <c r="R2498" t="s">
        <v>8</v>
      </c>
    </row>
    <row r="2499" spans="1:18" ht="14.25" customHeight="1">
      <c r="A2499">
        <v>559</v>
      </c>
      <c r="B2499" t="s">
        <v>7531</v>
      </c>
      <c r="C2499" t="s">
        <v>1</v>
      </c>
      <c r="D2499" t="s">
        <v>7532</v>
      </c>
      <c r="E2499" t="s">
        <v>7533</v>
      </c>
      <c r="F2499" s="10">
        <v>48.383333333333333</v>
      </c>
      <c r="G2499" s="1">
        <v>44267</v>
      </c>
      <c r="H2499" s="1" t="s">
        <v>9081</v>
      </c>
      <c r="I2499" s="1" t="s">
        <v>9079</v>
      </c>
      <c r="J2499" s="4">
        <v>0.15</v>
      </c>
      <c r="K2499" t="s">
        <v>12</v>
      </c>
      <c r="L2499" t="s">
        <v>27</v>
      </c>
      <c r="M2499" s="2" t="s">
        <v>787</v>
      </c>
      <c r="N2499" s="2">
        <v>67</v>
      </c>
      <c r="O2499" t="s">
        <v>185</v>
      </c>
      <c r="P2499" t="s">
        <v>9140</v>
      </c>
      <c r="Q2499">
        <v>118</v>
      </c>
      <c r="R2499" t="s">
        <v>16</v>
      </c>
    </row>
    <row r="2500" spans="1:18" ht="14.25" customHeight="1">
      <c r="A2500">
        <v>560</v>
      </c>
      <c r="B2500" t="s">
        <v>7534</v>
      </c>
      <c r="C2500" t="s">
        <v>37</v>
      </c>
      <c r="D2500" t="s">
        <v>7535</v>
      </c>
      <c r="E2500" t="s">
        <v>7536</v>
      </c>
      <c r="F2500" s="10">
        <v>86.666666666666657</v>
      </c>
      <c r="G2500" s="1">
        <v>44275</v>
      </c>
      <c r="H2500" s="1" t="s">
        <v>9081</v>
      </c>
      <c r="I2500" s="1" t="s">
        <v>9076</v>
      </c>
      <c r="J2500" s="4">
        <v>0.23819444444444443</v>
      </c>
      <c r="K2500" t="s">
        <v>20</v>
      </c>
      <c r="L2500" t="s">
        <v>13</v>
      </c>
      <c r="M2500" s="2" t="s">
        <v>8912</v>
      </c>
      <c r="N2500" s="2">
        <v>100</v>
      </c>
      <c r="O2500" t="s">
        <v>94</v>
      </c>
      <c r="P2500" t="s">
        <v>9140</v>
      </c>
      <c r="Q2500">
        <v>194</v>
      </c>
      <c r="R2500" t="s">
        <v>8</v>
      </c>
    </row>
    <row r="2501" spans="1:18" ht="14.25" hidden="1" customHeight="1">
      <c r="A2501">
        <v>561</v>
      </c>
      <c r="B2501" t="s">
        <v>7537</v>
      </c>
      <c r="C2501" t="s">
        <v>37</v>
      </c>
      <c r="D2501" t="s">
        <v>7538</v>
      </c>
      <c r="E2501" t="s">
        <v>7539</v>
      </c>
      <c r="F2501" s="10">
        <v>49.516666666666666</v>
      </c>
      <c r="G2501" s="1">
        <v>44271</v>
      </c>
      <c r="H2501" s="1" t="s">
        <v>9081</v>
      </c>
      <c r="I2501" s="1" t="s">
        <v>9077</v>
      </c>
      <c r="J2501" s="4">
        <v>0.6958333333333333</v>
      </c>
      <c r="K2501" t="s">
        <v>4</v>
      </c>
      <c r="L2501" t="s">
        <v>5</v>
      </c>
      <c r="M2501" s="2" t="s">
        <v>824</v>
      </c>
      <c r="N2501" s="2">
        <v>34</v>
      </c>
      <c r="O2501" t="s">
        <v>432</v>
      </c>
      <c r="P2501" t="s">
        <v>9142</v>
      </c>
      <c r="Q2501">
        <v>669</v>
      </c>
      <c r="R2501" t="s">
        <v>23</v>
      </c>
    </row>
    <row r="2502" spans="1:18" ht="14.25" hidden="1" customHeight="1">
      <c r="A2502">
        <v>562</v>
      </c>
      <c r="B2502" t="s">
        <v>7540</v>
      </c>
      <c r="C2502" t="s">
        <v>37</v>
      </c>
      <c r="D2502" t="s">
        <v>7541</v>
      </c>
      <c r="E2502" t="s">
        <v>7542</v>
      </c>
      <c r="F2502" s="10">
        <v>39.433333333333337</v>
      </c>
      <c r="G2502" s="1">
        <v>44270</v>
      </c>
      <c r="H2502" s="1" t="s">
        <v>9081</v>
      </c>
      <c r="I2502" s="1" t="s">
        <v>9078</v>
      </c>
      <c r="J2502" s="4">
        <v>0.54791666666666672</v>
      </c>
      <c r="K2502" t="s">
        <v>12</v>
      </c>
      <c r="L2502" t="s">
        <v>5</v>
      </c>
      <c r="M2502" s="2" t="s">
        <v>802</v>
      </c>
      <c r="N2502" s="2">
        <v>54</v>
      </c>
      <c r="O2502" t="s">
        <v>77</v>
      </c>
      <c r="P2502" t="s">
        <v>9142</v>
      </c>
      <c r="Q2502">
        <v>504</v>
      </c>
      <c r="R2502" t="s">
        <v>23</v>
      </c>
    </row>
    <row r="2503" spans="1:18" ht="14.25" customHeight="1">
      <c r="A2503">
        <v>563</v>
      </c>
      <c r="B2503" t="s">
        <v>7543</v>
      </c>
      <c r="C2503" t="s">
        <v>37</v>
      </c>
      <c r="D2503" t="s">
        <v>7544</v>
      </c>
      <c r="E2503" t="s">
        <v>7545</v>
      </c>
      <c r="F2503" s="10">
        <v>46.716666666666669</v>
      </c>
      <c r="G2503" s="1">
        <v>44261</v>
      </c>
      <c r="H2503" s="1" t="s">
        <v>9081</v>
      </c>
      <c r="I2503" s="1" t="s">
        <v>9076</v>
      </c>
      <c r="J2503" s="4">
        <v>0.28819444444444442</v>
      </c>
      <c r="K2503" t="s">
        <v>12</v>
      </c>
      <c r="L2503" t="s">
        <v>13</v>
      </c>
      <c r="M2503" s="2" t="s">
        <v>8981</v>
      </c>
      <c r="N2503" s="2">
        <v>54</v>
      </c>
      <c r="O2503" t="s">
        <v>41</v>
      </c>
      <c r="P2503" t="s">
        <v>9140</v>
      </c>
      <c r="Q2503">
        <v>156</v>
      </c>
      <c r="R2503" t="s">
        <v>8</v>
      </c>
    </row>
    <row r="2504" spans="1:18" ht="14.25" customHeight="1">
      <c r="A2504">
        <v>564</v>
      </c>
      <c r="B2504" t="s">
        <v>7546</v>
      </c>
      <c r="C2504" t="s">
        <v>37</v>
      </c>
      <c r="D2504" t="s">
        <v>7547</v>
      </c>
      <c r="E2504" t="s">
        <v>7548</v>
      </c>
      <c r="F2504" s="10">
        <v>101.83333333333334</v>
      </c>
      <c r="G2504" s="1">
        <v>44264</v>
      </c>
      <c r="H2504" s="1" t="s">
        <v>9081</v>
      </c>
      <c r="I2504" s="1" t="s">
        <v>9077</v>
      </c>
      <c r="J2504" s="4">
        <v>0.1986111111111111</v>
      </c>
      <c r="K2504" t="s">
        <v>20</v>
      </c>
      <c r="L2504" t="s">
        <v>13</v>
      </c>
      <c r="M2504" t="s">
        <v>8961</v>
      </c>
      <c r="N2504">
        <v>24</v>
      </c>
      <c r="O2504" t="s">
        <v>94</v>
      </c>
      <c r="P2504" t="s">
        <v>9140</v>
      </c>
      <c r="Q2504">
        <v>188</v>
      </c>
      <c r="R2504" t="s">
        <v>8</v>
      </c>
    </row>
    <row r="2505" spans="1:18" ht="14.25" customHeight="1">
      <c r="A2505">
        <v>565</v>
      </c>
      <c r="B2505" t="s">
        <v>7549</v>
      </c>
      <c r="C2505" t="s">
        <v>31</v>
      </c>
      <c r="D2505" t="s">
        <v>7550</v>
      </c>
      <c r="E2505" t="s">
        <v>7551</v>
      </c>
      <c r="F2505" s="10">
        <v>58.68333333333333</v>
      </c>
      <c r="G2505" s="1">
        <v>44277</v>
      </c>
      <c r="H2505" s="1" t="s">
        <v>9081</v>
      </c>
      <c r="I2505" s="1" t="s">
        <v>9078</v>
      </c>
      <c r="J2505" s="4">
        <v>0.58611111111111114</v>
      </c>
      <c r="K2505" t="s">
        <v>12</v>
      </c>
      <c r="L2505" t="s">
        <v>27</v>
      </c>
      <c r="M2505" s="2" t="s">
        <v>1210</v>
      </c>
      <c r="N2505" s="2">
        <v>53</v>
      </c>
      <c r="O2505" t="s">
        <v>72</v>
      </c>
      <c r="P2505" t="s">
        <v>9140</v>
      </c>
      <c r="Q2505">
        <v>138</v>
      </c>
      <c r="R2505" t="s">
        <v>16</v>
      </c>
    </row>
    <row r="2506" spans="1:18" ht="14.25" hidden="1" customHeight="1">
      <c r="A2506">
        <v>566</v>
      </c>
      <c r="B2506" t="s">
        <v>7552</v>
      </c>
      <c r="C2506" t="s">
        <v>37</v>
      </c>
      <c r="D2506" t="s">
        <v>7553</v>
      </c>
      <c r="E2506" t="s">
        <v>7554</v>
      </c>
      <c r="F2506" s="10">
        <v>45.5</v>
      </c>
      <c r="G2506" s="1">
        <v>44282</v>
      </c>
      <c r="H2506" s="1" t="s">
        <v>9081</v>
      </c>
      <c r="I2506" s="1" t="s">
        <v>9076</v>
      </c>
      <c r="J2506" s="4">
        <v>0.71388888888888891</v>
      </c>
      <c r="K2506" t="s">
        <v>20</v>
      </c>
      <c r="L2506" t="s">
        <v>27</v>
      </c>
      <c r="M2506" s="2" t="s">
        <v>557</v>
      </c>
      <c r="N2506" s="2">
        <v>55</v>
      </c>
      <c r="O2506" t="s">
        <v>235</v>
      </c>
      <c r="Q2506">
        <v>217</v>
      </c>
      <c r="R2506" t="s">
        <v>16</v>
      </c>
    </row>
    <row r="2507" spans="1:18" ht="14.25" hidden="1" customHeight="1">
      <c r="A2507">
        <v>567</v>
      </c>
      <c r="B2507" t="s">
        <v>7555</v>
      </c>
      <c r="C2507" t="s">
        <v>1</v>
      </c>
      <c r="D2507" t="s">
        <v>7556</v>
      </c>
      <c r="E2507" t="s">
        <v>7557</v>
      </c>
      <c r="F2507" s="10">
        <v>23.233333333333334</v>
      </c>
      <c r="G2507" s="1">
        <v>44277</v>
      </c>
      <c r="H2507" s="1" t="s">
        <v>9081</v>
      </c>
      <c r="I2507" s="1" t="s">
        <v>9078</v>
      </c>
      <c r="J2507" s="4">
        <v>0.90763888888888888</v>
      </c>
      <c r="K2507" t="s">
        <v>4</v>
      </c>
      <c r="L2507" t="s">
        <v>5</v>
      </c>
      <c r="M2507" s="2" t="s">
        <v>368</v>
      </c>
      <c r="N2507" s="2">
        <v>47</v>
      </c>
      <c r="O2507" t="s">
        <v>105</v>
      </c>
      <c r="P2507" t="s">
        <v>9142</v>
      </c>
      <c r="Q2507">
        <v>587</v>
      </c>
      <c r="R2507" t="s">
        <v>16</v>
      </c>
    </row>
    <row r="2508" spans="1:18" ht="14.25" hidden="1" customHeight="1">
      <c r="A2508">
        <v>568</v>
      </c>
      <c r="C2508" t="s">
        <v>37</v>
      </c>
      <c r="D2508" t="s">
        <v>7558</v>
      </c>
      <c r="E2508" t="s">
        <v>7559</v>
      </c>
      <c r="F2508" s="10">
        <v>22.366666666666667</v>
      </c>
      <c r="G2508" s="1">
        <v>44269</v>
      </c>
      <c r="H2508" s="1" t="s">
        <v>9081</v>
      </c>
      <c r="I2508" s="1" t="s">
        <v>9073</v>
      </c>
      <c r="J2508" s="4">
        <v>0.22777777777777777</v>
      </c>
      <c r="K2508" t="s">
        <v>4</v>
      </c>
      <c r="L2508" t="s">
        <v>27</v>
      </c>
      <c r="M2508" s="2" t="s">
        <v>557</v>
      </c>
      <c r="N2508" s="2">
        <v>55</v>
      </c>
      <c r="O2508" t="s">
        <v>120</v>
      </c>
      <c r="Q2508">
        <v>568</v>
      </c>
      <c r="R2508" t="s">
        <v>16</v>
      </c>
    </row>
    <row r="2509" spans="1:18" ht="14.25" hidden="1" customHeight="1">
      <c r="A2509">
        <v>569</v>
      </c>
      <c r="B2509" t="s">
        <v>7560</v>
      </c>
      <c r="C2509" t="s">
        <v>37</v>
      </c>
      <c r="D2509" t="s">
        <v>7561</v>
      </c>
      <c r="E2509" t="s">
        <v>7562</v>
      </c>
      <c r="F2509" s="10">
        <v>63.06666666666667</v>
      </c>
      <c r="G2509" s="1">
        <v>44272</v>
      </c>
      <c r="H2509" s="1" t="s">
        <v>9081</v>
      </c>
      <c r="I2509" s="1" t="s">
        <v>9074</v>
      </c>
      <c r="J2509" s="4">
        <v>0.28472222222222221</v>
      </c>
      <c r="K2509" t="s">
        <v>4</v>
      </c>
      <c r="L2509" t="s">
        <v>27</v>
      </c>
      <c r="M2509" t="s">
        <v>354</v>
      </c>
      <c r="N2509">
        <v>13</v>
      </c>
      <c r="O2509" t="s">
        <v>51</v>
      </c>
      <c r="P2509" t="s">
        <v>9142</v>
      </c>
      <c r="Q2509">
        <v>45</v>
      </c>
      <c r="R2509" t="s">
        <v>23</v>
      </c>
    </row>
    <row r="2510" spans="1:18" ht="14.25" hidden="1" customHeight="1">
      <c r="A2510">
        <v>570</v>
      </c>
      <c r="B2510" t="s">
        <v>7563</v>
      </c>
      <c r="C2510" t="s">
        <v>1</v>
      </c>
      <c r="D2510" t="s">
        <v>7564</v>
      </c>
      <c r="E2510" t="s">
        <v>7565</v>
      </c>
      <c r="F2510" s="10">
        <v>12.566666666666666</v>
      </c>
      <c r="G2510" s="1">
        <v>44278</v>
      </c>
      <c r="H2510" s="1" t="s">
        <v>9081</v>
      </c>
      <c r="I2510" s="1" t="s">
        <v>9077</v>
      </c>
      <c r="J2510" s="4">
        <v>0.42222222222222222</v>
      </c>
      <c r="K2510" t="s">
        <v>4</v>
      </c>
      <c r="L2510" t="s">
        <v>27</v>
      </c>
      <c r="M2510" s="2" t="s">
        <v>557</v>
      </c>
      <c r="N2510" s="2">
        <v>55</v>
      </c>
      <c r="O2510" t="s">
        <v>115</v>
      </c>
      <c r="P2510" t="s">
        <v>9140</v>
      </c>
      <c r="Q2510">
        <v>64</v>
      </c>
      <c r="R2510" t="s">
        <v>8</v>
      </c>
    </row>
    <row r="2511" spans="1:18" ht="14.25" customHeight="1">
      <c r="A2511">
        <v>571</v>
      </c>
      <c r="B2511" t="s">
        <v>7566</v>
      </c>
      <c r="C2511" t="s">
        <v>37</v>
      </c>
      <c r="D2511" t="s">
        <v>7567</v>
      </c>
      <c r="E2511" t="s">
        <v>7568</v>
      </c>
      <c r="F2511" s="10">
        <v>120.31666666666666</v>
      </c>
      <c r="G2511" s="1">
        <v>44273</v>
      </c>
      <c r="H2511" s="1" t="s">
        <v>9081</v>
      </c>
      <c r="I2511" s="1" t="s">
        <v>9075</v>
      </c>
      <c r="J2511" s="4">
        <v>0.65069444444444446</v>
      </c>
      <c r="K2511" t="s">
        <v>20</v>
      </c>
      <c r="L2511" t="s">
        <v>13</v>
      </c>
      <c r="M2511" t="s">
        <v>8996</v>
      </c>
      <c r="N2511">
        <v>30</v>
      </c>
      <c r="O2511" t="s">
        <v>204</v>
      </c>
      <c r="P2511" t="s">
        <v>9140</v>
      </c>
      <c r="Q2511">
        <v>137</v>
      </c>
      <c r="R2511" t="s">
        <v>8</v>
      </c>
    </row>
    <row r="2512" spans="1:18" ht="14.25" customHeight="1">
      <c r="A2512">
        <v>572</v>
      </c>
      <c r="B2512" t="s">
        <v>7569</v>
      </c>
      <c r="C2512" t="s">
        <v>37</v>
      </c>
      <c r="D2512" t="s">
        <v>7570</v>
      </c>
      <c r="E2512" t="s">
        <v>7571</v>
      </c>
      <c r="F2512" s="10">
        <v>118.18333333333334</v>
      </c>
      <c r="G2512" s="1">
        <v>44282</v>
      </c>
      <c r="H2512" s="1" t="s">
        <v>9081</v>
      </c>
      <c r="I2512" s="1" t="s">
        <v>9076</v>
      </c>
      <c r="J2512" s="4">
        <v>0.83333333333333337</v>
      </c>
      <c r="K2512" t="s">
        <v>4</v>
      </c>
      <c r="L2512" t="s">
        <v>27</v>
      </c>
      <c r="M2512" s="2" t="s">
        <v>8919</v>
      </c>
      <c r="N2512" s="2">
        <v>94</v>
      </c>
      <c r="O2512" t="s">
        <v>41</v>
      </c>
      <c r="P2512" t="s">
        <v>9140</v>
      </c>
      <c r="Q2512">
        <v>84</v>
      </c>
      <c r="R2512" t="s">
        <v>8</v>
      </c>
    </row>
    <row r="2513" spans="1:18" ht="14.25" customHeight="1">
      <c r="A2513">
        <v>573</v>
      </c>
      <c r="B2513" t="s">
        <v>7572</v>
      </c>
      <c r="C2513" t="s">
        <v>31</v>
      </c>
      <c r="D2513" t="s">
        <v>7573</v>
      </c>
      <c r="E2513" t="s">
        <v>7574</v>
      </c>
      <c r="F2513" s="10">
        <v>71.166666666666671</v>
      </c>
      <c r="G2513" s="1">
        <v>44281</v>
      </c>
      <c r="H2513" s="1" t="s">
        <v>9081</v>
      </c>
      <c r="I2513" s="1" t="s">
        <v>9079</v>
      </c>
      <c r="J2513" s="4">
        <v>0.99791666666666667</v>
      </c>
      <c r="K2513" t="s">
        <v>12</v>
      </c>
      <c r="L2513" t="s">
        <v>27</v>
      </c>
      <c r="M2513" s="2" t="s">
        <v>1521</v>
      </c>
      <c r="N2513" s="2">
        <v>47</v>
      </c>
      <c r="O2513" t="s">
        <v>154</v>
      </c>
      <c r="P2513" t="s">
        <v>9140</v>
      </c>
      <c r="Q2513">
        <v>169</v>
      </c>
      <c r="R2513" t="s">
        <v>8</v>
      </c>
    </row>
    <row r="2514" spans="1:18" ht="14.25" customHeight="1">
      <c r="A2514">
        <v>574</v>
      </c>
      <c r="B2514" t="s">
        <v>7575</v>
      </c>
      <c r="C2514" t="s">
        <v>37</v>
      </c>
      <c r="D2514" t="s">
        <v>7576</v>
      </c>
      <c r="E2514" t="s">
        <v>7577</v>
      </c>
      <c r="F2514" s="10">
        <v>48.066666666666663</v>
      </c>
      <c r="G2514" s="1">
        <v>44270</v>
      </c>
      <c r="H2514" s="1" t="s">
        <v>9081</v>
      </c>
      <c r="I2514" s="1" t="s">
        <v>9078</v>
      </c>
      <c r="J2514" s="4">
        <v>0.55138888888888893</v>
      </c>
      <c r="K2514" t="s">
        <v>4</v>
      </c>
      <c r="L2514" t="s">
        <v>13</v>
      </c>
      <c r="M2514" s="2" t="s">
        <v>8892</v>
      </c>
      <c r="N2514" s="2">
        <v>152</v>
      </c>
      <c r="O2514" t="s">
        <v>29</v>
      </c>
      <c r="P2514" t="s">
        <v>9140</v>
      </c>
      <c r="Q2514">
        <v>194</v>
      </c>
      <c r="R2514" t="s">
        <v>23</v>
      </c>
    </row>
    <row r="2515" spans="1:18" ht="14.25" customHeight="1">
      <c r="A2515">
        <v>575</v>
      </c>
      <c r="B2515" t="s">
        <v>7578</v>
      </c>
      <c r="C2515" t="s">
        <v>37</v>
      </c>
      <c r="D2515" t="s">
        <v>7579</v>
      </c>
      <c r="E2515" t="s">
        <v>7580</v>
      </c>
      <c r="F2515" s="10">
        <v>36.06666666666667</v>
      </c>
      <c r="G2515" s="1">
        <v>44260</v>
      </c>
      <c r="H2515" s="1" t="s">
        <v>9081</v>
      </c>
      <c r="I2515" s="1" t="s">
        <v>9079</v>
      </c>
      <c r="J2515" s="4">
        <v>0.76597222222222228</v>
      </c>
      <c r="K2515" t="s">
        <v>4</v>
      </c>
      <c r="L2515" t="s">
        <v>27</v>
      </c>
      <c r="M2515" s="2" t="s">
        <v>1405</v>
      </c>
      <c r="N2515" s="2">
        <v>65</v>
      </c>
      <c r="O2515" t="s">
        <v>41</v>
      </c>
      <c r="P2515" t="s">
        <v>9140</v>
      </c>
      <c r="Q2515">
        <v>41</v>
      </c>
      <c r="R2515" t="s">
        <v>8</v>
      </c>
    </row>
    <row r="2516" spans="1:18" ht="14.25" customHeight="1">
      <c r="A2516">
        <v>576</v>
      </c>
      <c r="B2516" t="s">
        <v>7581</v>
      </c>
      <c r="C2516" t="s">
        <v>37</v>
      </c>
      <c r="D2516" t="s">
        <v>7582</v>
      </c>
      <c r="E2516" t="s">
        <v>7583</v>
      </c>
      <c r="F2516" s="10">
        <v>121.13333333333334</v>
      </c>
      <c r="G2516" s="1">
        <v>44270</v>
      </c>
      <c r="H2516" s="1" t="s">
        <v>9081</v>
      </c>
      <c r="I2516" s="1" t="s">
        <v>9078</v>
      </c>
      <c r="J2516" s="4">
        <v>1.8749999999999999E-2</v>
      </c>
      <c r="K2516" t="s">
        <v>12</v>
      </c>
      <c r="L2516" t="s">
        <v>13</v>
      </c>
      <c r="M2516" s="2" t="s">
        <v>9015</v>
      </c>
      <c r="N2516" s="2">
        <v>58</v>
      </c>
      <c r="O2516" t="s">
        <v>41</v>
      </c>
      <c r="P2516" t="s">
        <v>9140</v>
      </c>
      <c r="Q2516">
        <v>213</v>
      </c>
      <c r="R2516" t="s">
        <v>8</v>
      </c>
    </row>
    <row r="2517" spans="1:18" ht="14.25" customHeight="1">
      <c r="A2517">
        <v>577</v>
      </c>
      <c r="B2517" t="s">
        <v>7584</v>
      </c>
      <c r="D2517" t="s">
        <v>7585</v>
      </c>
      <c r="E2517" t="s">
        <v>7586</v>
      </c>
      <c r="F2517" s="10">
        <v>2.4500000000000002</v>
      </c>
      <c r="G2517" s="1">
        <v>44271</v>
      </c>
      <c r="H2517" s="1" t="s">
        <v>9081</v>
      </c>
      <c r="I2517" s="1" t="s">
        <v>9077</v>
      </c>
      <c r="J2517" s="4">
        <v>0.18819444444444444</v>
      </c>
      <c r="K2517" t="s">
        <v>12</v>
      </c>
      <c r="L2517" t="s">
        <v>27</v>
      </c>
      <c r="N2517">
        <v>0</v>
      </c>
      <c r="O2517" t="s">
        <v>46</v>
      </c>
      <c r="P2517" t="s">
        <v>9140</v>
      </c>
      <c r="Q2517">
        <v>196</v>
      </c>
      <c r="R2517" t="s">
        <v>23</v>
      </c>
    </row>
    <row r="2518" spans="1:18" ht="14.25" hidden="1" customHeight="1">
      <c r="A2518">
        <v>578</v>
      </c>
      <c r="C2518" t="s">
        <v>37</v>
      </c>
      <c r="D2518" t="s">
        <v>7587</v>
      </c>
      <c r="E2518" t="s">
        <v>7588</v>
      </c>
      <c r="F2518" s="10">
        <v>32.116666666666667</v>
      </c>
      <c r="G2518" s="1">
        <v>44268</v>
      </c>
      <c r="H2518" s="1" t="s">
        <v>9081</v>
      </c>
      <c r="I2518" s="1" t="s">
        <v>9076</v>
      </c>
      <c r="J2518" s="4">
        <v>0.68402777777777779</v>
      </c>
      <c r="K2518" t="s">
        <v>4</v>
      </c>
      <c r="L2518" t="s">
        <v>27</v>
      </c>
      <c r="M2518" s="2" t="s">
        <v>71</v>
      </c>
      <c r="N2518" s="2">
        <v>34</v>
      </c>
      <c r="O2518" t="s">
        <v>141</v>
      </c>
      <c r="P2518" t="s">
        <v>9142</v>
      </c>
      <c r="Q2518">
        <v>227</v>
      </c>
      <c r="R2518" t="s">
        <v>16</v>
      </c>
    </row>
    <row r="2519" spans="1:18" ht="14.25" hidden="1" customHeight="1">
      <c r="A2519">
        <v>579</v>
      </c>
      <c r="B2519" t="s">
        <v>7589</v>
      </c>
      <c r="D2519" t="s">
        <v>7590</v>
      </c>
      <c r="E2519" t="s">
        <v>7591</v>
      </c>
      <c r="F2519" s="10">
        <v>45.833333333333336</v>
      </c>
      <c r="G2519" s="1">
        <v>44271</v>
      </c>
      <c r="H2519" s="1" t="s">
        <v>9081</v>
      </c>
      <c r="I2519" s="1" t="s">
        <v>9077</v>
      </c>
      <c r="J2519" s="4">
        <v>0.58125000000000004</v>
      </c>
      <c r="K2519" t="s">
        <v>4</v>
      </c>
      <c r="L2519" t="s">
        <v>27</v>
      </c>
      <c r="N2519">
        <v>0</v>
      </c>
      <c r="O2519" t="s">
        <v>220</v>
      </c>
      <c r="P2519" t="s">
        <v>9141</v>
      </c>
      <c r="Q2519">
        <v>100</v>
      </c>
      <c r="R2519" t="s">
        <v>8</v>
      </c>
    </row>
    <row r="2520" spans="1:18" ht="14.25" hidden="1" customHeight="1">
      <c r="A2520">
        <v>580</v>
      </c>
      <c r="B2520" t="s">
        <v>7592</v>
      </c>
      <c r="C2520" t="s">
        <v>1</v>
      </c>
      <c r="D2520" t="s">
        <v>7593</v>
      </c>
      <c r="E2520" t="s">
        <v>7594</v>
      </c>
      <c r="F2520" s="10">
        <v>33.65</v>
      </c>
      <c r="G2520" s="1">
        <v>44279</v>
      </c>
      <c r="H2520" s="1" t="s">
        <v>9081</v>
      </c>
      <c r="I2520" s="1" t="s">
        <v>9074</v>
      </c>
      <c r="J2520" s="4">
        <v>2.013888888888889E-2</v>
      </c>
      <c r="K2520" t="s">
        <v>4</v>
      </c>
      <c r="L2520" t="s">
        <v>27</v>
      </c>
      <c r="M2520" s="2" t="s">
        <v>1015</v>
      </c>
      <c r="N2520" s="2">
        <v>38</v>
      </c>
      <c r="O2520" t="s">
        <v>35</v>
      </c>
      <c r="P2520" t="s">
        <v>9142</v>
      </c>
      <c r="Q2520">
        <v>99</v>
      </c>
      <c r="R2520" t="s">
        <v>8</v>
      </c>
    </row>
    <row r="2521" spans="1:18" ht="14.25" hidden="1" customHeight="1">
      <c r="A2521">
        <v>581</v>
      </c>
      <c r="B2521" t="s">
        <v>7595</v>
      </c>
      <c r="C2521" t="s">
        <v>37</v>
      </c>
      <c r="D2521" t="s">
        <v>7596</v>
      </c>
      <c r="E2521" t="s">
        <v>7597</v>
      </c>
      <c r="F2521" s="10">
        <v>64.116666666666674</v>
      </c>
      <c r="G2521" s="1">
        <v>44263</v>
      </c>
      <c r="H2521" s="1" t="s">
        <v>9081</v>
      </c>
      <c r="I2521" s="1" t="s">
        <v>9078</v>
      </c>
      <c r="J2521" s="4">
        <v>0.62916666666666665</v>
      </c>
      <c r="K2521" t="s">
        <v>4</v>
      </c>
      <c r="L2521" t="s">
        <v>5</v>
      </c>
      <c r="M2521" s="2" t="s">
        <v>45</v>
      </c>
      <c r="N2521" s="2">
        <v>57</v>
      </c>
      <c r="O2521" t="s">
        <v>15</v>
      </c>
      <c r="P2521" t="s">
        <v>9142</v>
      </c>
      <c r="Q2521">
        <v>655</v>
      </c>
      <c r="R2521" t="s">
        <v>16</v>
      </c>
    </row>
    <row r="2522" spans="1:18" ht="14.25" hidden="1" customHeight="1">
      <c r="A2522">
        <v>582</v>
      </c>
      <c r="B2522" t="s">
        <v>7598</v>
      </c>
      <c r="C2522" t="s">
        <v>37</v>
      </c>
      <c r="D2522" t="s">
        <v>7599</v>
      </c>
      <c r="E2522" t="s">
        <v>7600</v>
      </c>
      <c r="F2522" s="10">
        <v>27.383333333333333</v>
      </c>
      <c r="G2522" s="1">
        <v>44263</v>
      </c>
      <c r="H2522" s="1" t="s">
        <v>9081</v>
      </c>
      <c r="I2522" s="1" t="s">
        <v>9078</v>
      </c>
      <c r="J2522" s="4">
        <v>0.83263888888888893</v>
      </c>
      <c r="K2522" t="s">
        <v>20</v>
      </c>
      <c r="L2522" t="s">
        <v>27</v>
      </c>
      <c r="M2522" s="2" t="s">
        <v>104</v>
      </c>
      <c r="N2522" s="2">
        <v>22</v>
      </c>
      <c r="O2522" t="s">
        <v>56</v>
      </c>
      <c r="P2522" t="s">
        <v>9140</v>
      </c>
      <c r="Q2522">
        <v>131</v>
      </c>
      <c r="R2522" t="s">
        <v>8</v>
      </c>
    </row>
    <row r="2523" spans="1:18" ht="14.25" customHeight="1">
      <c r="A2523">
        <v>583</v>
      </c>
      <c r="B2523" t="s">
        <v>7601</v>
      </c>
      <c r="C2523" t="s">
        <v>37</v>
      </c>
      <c r="D2523" t="s">
        <v>7602</v>
      </c>
      <c r="E2523" t="s">
        <v>7603</v>
      </c>
      <c r="F2523" s="10">
        <v>42.916666666666671</v>
      </c>
      <c r="G2523" s="1">
        <v>44279</v>
      </c>
      <c r="H2523" s="1" t="s">
        <v>9081</v>
      </c>
      <c r="I2523" s="1" t="s">
        <v>9074</v>
      </c>
      <c r="J2523" s="4">
        <v>0.88124999999999998</v>
      </c>
      <c r="K2523" t="s">
        <v>20</v>
      </c>
      <c r="L2523" t="s">
        <v>13</v>
      </c>
      <c r="M2523" t="s">
        <v>8991</v>
      </c>
      <c r="N2523">
        <v>42</v>
      </c>
      <c r="O2523" t="s">
        <v>132</v>
      </c>
      <c r="P2523" t="s">
        <v>9140</v>
      </c>
      <c r="Q2523">
        <v>150</v>
      </c>
      <c r="R2523" t="s">
        <v>16</v>
      </c>
    </row>
    <row r="2524" spans="1:18" ht="14.25" hidden="1" customHeight="1">
      <c r="A2524">
        <v>585</v>
      </c>
      <c r="B2524" t="s">
        <v>7604</v>
      </c>
      <c r="C2524" t="s">
        <v>37</v>
      </c>
      <c r="D2524" t="s">
        <v>7605</v>
      </c>
      <c r="E2524" t="s">
        <v>7606</v>
      </c>
      <c r="F2524" s="10">
        <v>97.716666666666669</v>
      </c>
      <c r="G2524" s="1">
        <v>44265</v>
      </c>
      <c r="H2524" s="1" t="s">
        <v>9081</v>
      </c>
      <c r="I2524" s="1" t="s">
        <v>9074</v>
      </c>
      <c r="J2524" s="4">
        <v>0.31597222222222221</v>
      </c>
      <c r="K2524" t="s">
        <v>12</v>
      </c>
      <c r="L2524" t="s">
        <v>5</v>
      </c>
      <c r="M2524" s="2" t="s">
        <v>867</v>
      </c>
      <c r="N2524" s="2">
        <v>44</v>
      </c>
      <c r="O2524" t="s">
        <v>29</v>
      </c>
      <c r="P2524" t="s">
        <v>9142</v>
      </c>
      <c r="Q2524">
        <v>568</v>
      </c>
      <c r="R2524" t="s">
        <v>23</v>
      </c>
    </row>
    <row r="2525" spans="1:18" ht="14.25" hidden="1" customHeight="1">
      <c r="A2525">
        <v>586</v>
      </c>
      <c r="B2525" t="s">
        <v>7607</v>
      </c>
      <c r="C2525" t="s">
        <v>37</v>
      </c>
      <c r="D2525" t="s">
        <v>7608</v>
      </c>
      <c r="E2525" t="s">
        <v>7609</v>
      </c>
      <c r="F2525" s="10">
        <v>101.5</v>
      </c>
      <c r="G2525" s="1">
        <v>44260</v>
      </c>
      <c r="H2525" s="1" t="s">
        <v>9081</v>
      </c>
      <c r="I2525" s="1" t="s">
        <v>9079</v>
      </c>
      <c r="J2525" s="4">
        <v>0.68819444444444444</v>
      </c>
      <c r="K2525" t="s">
        <v>4</v>
      </c>
      <c r="L2525" t="s">
        <v>27</v>
      </c>
      <c r="M2525" s="2" t="s">
        <v>8933</v>
      </c>
      <c r="N2525" s="2">
        <v>106</v>
      </c>
      <c r="O2525" t="s">
        <v>300</v>
      </c>
      <c r="P2525" t="s">
        <v>9142</v>
      </c>
      <c r="Q2525">
        <v>62</v>
      </c>
      <c r="R2525" t="s">
        <v>23</v>
      </c>
    </row>
    <row r="2526" spans="1:18" ht="14.25" hidden="1" customHeight="1">
      <c r="A2526">
        <v>587</v>
      </c>
      <c r="B2526" t="s">
        <v>7610</v>
      </c>
      <c r="C2526" t="s">
        <v>1</v>
      </c>
      <c r="D2526" t="s">
        <v>7611</v>
      </c>
      <c r="E2526" t="s">
        <v>7612</v>
      </c>
      <c r="F2526" s="10">
        <v>25.716666666666665</v>
      </c>
      <c r="G2526" s="1">
        <v>44261</v>
      </c>
      <c r="H2526" s="1" t="s">
        <v>9081</v>
      </c>
      <c r="I2526" s="1" t="s">
        <v>9076</v>
      </c>
      <c r="J2526" s="4">
        <v>0.1701388888888889</v>
      </c>
      <c r="K2526" t="s">
        <v>4</v>
      </c>
      <c r="L2526" t="s">
        <v>27</v>
      </c>
      <c r="M2526" t="s">
        <v>119</v>
      </c>
      <c r="N2526">
        <v>11</v>
      </c>
      <c r="O2526" t="s">
        <v>235</v>
      </c>
      <c r="P2526" t="s">
        <v>9141</v>
      </c>
      <c r="Q2526">
        <v>42</v>
      </c>
      <c r="R2526" t="s">
        <v>16</v>
      </c>
    </row>
    <row r="2527" spans="1:18" ht="14.25" hidden="1" customHeight="1">
      <c r="A2527">
        <v>588</v>
      </c>
      <c r="B2527" t="s">
        <v>7613</v>
      </c>
      <c r="C2527" t="s">
        <v>37</v>
      </c>
      <c r="D2527" t="s">
        <v>7614</v>
      </c>
      <c r="E2527" t="s">
        <v>7615</v>
      </c>
      <c r="F2527" s="10">
        <v>51.3</v>
      </c>
      <c r="G2527" s="1">
        <v>44275</v>
      </c>
      <c r="H2527" s="1" t="s">
        <v>9081</v>
      </c>
      <c r="I2527" s="1" t="s">
        <v>9076</v>
      </c>
      <c r="J2527" s="4">
        <v>0.53888888888888886</v>
      </c>
      <c r="K2527" t="s">
        <v>4</v>
      </c>
      <c r="L2527" t="s">
        <v>27</v>
      </c>
      <c r="M2527" s="2" t="s">
        <v>787</v>
      </c>
      <c r="N2527" s="2">
        <v>67</v>
      </c>
      <c r="O2527" t="s">
        <v>35</v>
      </c>
      <c r="P2527" t="s">
        <v>9141</v>
      </c>
      <c r="Q2527">
        <v>31</v>
      </c>
      <c r="R2527" t="s">
        <v>8</v>
      </c>
    </row>
    <row r="2528" spans="1:18" ht="14.25" hidden="1" customHeight="1">
      <c r="A2528">
        <v>589</v>
      </c>
      <c r="B2528" t="s">
        <v>7616</v>
      </c>
      <c r="C2528" t="s">
        <v>37</v>
      </c>
      <c r="D2528" t="s">
        <v>7617</v>
      </c>
      <c r="E2528" t="s">
        <v>7618</v>
      </c>
      <c r="F2528" s="10">
        <v>100.76666666666667</v>
      </c>
      <c r="G2528" s="1">
        <v>44265</v>
      </c>
      <c r="H2528" s="1" t="s">
        <v>9081</v>
      </c>
      <c r="I2528" s="1" t="s">
        <v>9074</v>
      </c>
      <c r="J2528" s="4">
        <v>0.47708333333333336</v>
      </c>
      <c r="K2528" t="s">
        <v>20</v>
      </c>
      <c r="L2528" t="s">
        <v>5</v>
      </c>
      <c r="M2528" s="2" t="s">
        <v>680</v>
      </c>
      <c r="N2528" s="2">
        <v>26</v>
      </c>
      <c r="O2528" t="s">
        <v>141</v>
      </c>
      <c r="P2528" t="s">
        <v>9142</v>
      </c>
      <c r="Q2528">
        <v>516</v>
      </c>
      <c r="R2528" t="s">
        <v>16</v>
      </c>
    </row>
    <row r="2529" spans="1:18" ht="14.25" hidden="1" customHeight="1">
      <c r="A2529">
        <v>590</v>
      </c>
      <c r="B2529" t="s">
        <v>7619</v>
      </c>
      <c r="C2529" t="s">
        <v>37</v>
      </c>
      <c r="D2529" t="s">
        <v>7620</v>
      </c>
      <c r="E2529" t="s">
        <v>7621</v>
      </c>
      <c r="F2529" s="10">
        <v>48.6</v>
      </c>
      <c r="G2529" s="1">
        <v>44271</v>
      </c>
      <c r="H2529" s="1" t="s">
        <v>9081</v>
      </c>
      <c r="I2529" s="1" t="s">
        <v>9077</v>
      </c>
      <c r="J2529" s="4">
        <v>0.94444444444444442</v>
      </c>
      <c r="K2529" t="s">
        <v>4</v>
      </c>
      <c r="L2529" t="s">
        <v>27</v>
      </c>
      <c r="M2529" t="s">
        <v>264</v>
      </c>
      <c r="N2529">
        <v>13</v>
      </c>
      <c r="O2529" t="s">
        <v>35</v>
      </c>
      <c r="P2529" t="s">
        <v>9142</v>
      </c>
      <c r="Q2529">
        <v>20</v>
      </c>
      <c r="R2529" t="s">
        <v>8</v>
      </c>
    </row>
    <row r="2530" spans="1:18" ht="14.25" customHeight="1">
      <c r="A2530">
        <v>591</v>
      </c>
      <c r="B2530" t="s">
        <v>7622</v>
      </c>
      <c r="C2530" t="s">
        <v>37</v>
      </c>
      <c r="D2530" t="s">
        <v>7623</v>
      </c>
      <c r="E2530" t="s">
        <v>7624</v>
      </c>
      <c r="F2530" s="10">
        <v>22.35</v>
      </c>
      <c r="G2530" s="1">
        <v>44277</v>
      </c>
      <c r="H2530" s="1" t="s">
        <v>9081</v>
      </c>
      <c r="I2530" s="1" t="s">
        <v>9078</v>
      </c>
      <c r="J2530" s="4">
        <v>0.47361111111111109</v>
      </c>
      <c r="K2530" t="s">
        <v>4</v>
      </c>
      <c r="L2530" t="s">
        <v>27</v>
      </c>
      <c r="M2530" t="s">
        <v>467</v>
      </c>
      <c r="N2530">
        <v>18</v>
      </c>
      <c r="O2530" t="s">
        <v>141</v>
      </c>
      <c r="P2530" t="s">
        <v>9140</v>
      </c>
      <c r="Q2530">
        <v>12</v>
      </c>
      <c r="R2530" t="s">
        <v>16</v>
      </c>
    </row>
    <row r="2531" spans="1:18" ht="14.25" hidden="1" customHeight="1">
      <c r="A2531">
        <v>592</v>
      </c>
      <c r="B2531" t="s">
        <v>7625</v>
      </c>
      <c r="C2531" t="s">
        <v>37</v>
      </c>
      <c r="D2531" t="s">
        <v>7626</v>
      </c>
      <c r="E2531" t="s">
        <v>7627</v>
      </c>
      <c r="F2531" s="10">
        <v>102.15</v>
      </c>
      <c r="G2531" s="1">
        <v>44281</v>
      </c>
      <c r="H2531" s="1" t="s">
        <v>9081</v>
      </c>
      <c r="I2531" s="1" t="s">
        <v>9079</v>
      </c>
      <c r="J2531" s="4">
        <v>0.82361111111111107</v>
      </c>
      <c r="K2531" t="s">
        <v>20</v>
      </c>
      <c r="L2531" t="s">
        <v>5</v>
      </c>
      <c r="M2531" t="s">
        <v>759</v>
      </c>
      <c r="N2531">
        <v>7</v>
      </c>
      <c r="O2531" t="s">
        <v>46</v>
      </c>
      <c r="P2531" t="s">
        <v>9142</v>
      </c>
      <c r="Q2531">
        <v>591</v>
      </c>
      <c r="R2531" t="s">
        <v>23</v>
      </c>
    </row>
    <row r="2532" spans="1:18" ht="14.25" hidden="1" customHeight="1">
      <c r="A2532">
        <v>593</v>
      </c>
      <c r="B2532" t="s">
        <v>7628</v>
      </c>
      <c r="C2532" t="s">
        <v>31</v>
      </c>
      <c r="D2532" t="s">
        <v>7629</v>
      </c>
      <c r="E2532" t="s">
        <v>7630</v>
      </c>
      <c r="F2532" s="10">
        <v>47.966666666666669</v>
      </c>
      <c r="G2532" s="1">
        <v>44262</v>
      </c>
      <c r="H2532" s="1" t="s">
        <v>9081</v>
      </c>
      <c r="I2532" s="1" t="s">
        <v>9073</v>
      </c>
      <c r="J2532" s="4">
        <v>0.30208333333333331</v>
      </c>
      <c r="K2532" t="s">
        <v>12</v>
      </c>
      <c r="L2532" t="s">
        <v>5</v>
      </c>
      <c r="M2532" t="s">
        <v>564</v>
      </c>
      <c r="N2532">
        <v>42</v>
      </c>
      <c r="O2532" t="s">
        <v>204</v>
      </c>
      <c r="P2532" t="s">
        <v>9142</v>
      </c>
      <c r="Q2532">
        <v>556</v>
      </c>
      <c r="R2532" t="s">
        <v>8</v>
      </c>
    </row>
    <row r="2533" spans="1:18" ht="14.25" customHeight="1">
      <c r="A2533">
        <v>594</v>
      </c>
      <c r="B2533" t="s">
        <v>7631</v>
      </c>
      <c r="C2533" t="s">
        <v>37</v>
      </c>
      <c r="D2533" t="s">
        <v>7632</v>
      </c>
      <c r="E2533" t="s">
        <v>7633</v>
      </c>
      <c r="F2533" s="10">
        <v>108.56666666666666</v>
      </c>
      <c r="G2533" s="1">
        <v>44277</v>
      </c>
      <c r="H2533" s="1" t="s">
        <v>9081</v>
      </c>
      <c r="I2533" s="1" t="s">
        <v>9078</v>
      </c>
      <c r="J2533" s="4">
        <v>0.92361111111111116</v>
      </c>
      <c r="K2533" t="s">
        <v>12</v>
      </c>
      <c r="L2533" t="s">
        <v>13</v>
      </c>
      <c r="M2533" t="s">
        <v>8975</v>
      </c>
      <c r="N2533">
        <v>20</v>
      </c>
      <c r="O2533" t="s">
        <v>7</v>
      </c>
      <c r="P2533" t="s">
        <v>9140</v>
      </c>
      <c r="Q2533">
        <v>152</v>
      </c>
      <c r="R2533" t="s">
        <v>23</v>
      </c>
    </row>
    <row r="2534" spans="1:18" ht="14.25" hidden="1" customHeight="1">
      <c r="A2534">
        <v>595</v>
      </c>
      <c r="B2534" t="s">
        <v>7634</v>
      </c>
      <c r="C2534" t="s">
        <v>1</v>
      </c>
      <c r="D2534" t="s">
        <v>7635</v>
      </c>
      <c r="E2534" t="s">
        <v>7636</v>
      </c>
      <c r="F2534" s="10">
        <v>79.05</v>
      </c>
      <c r="G2534" s="1">
        <v>44272</v>
      </c>
      <c r="H2534" s="1" t="s">
        <v>9081</v>
      </c>
      <c r="I2534" s="1" t="s">
        <v>9074</v>
      </c>
      <c r="J2534" s="4">
        <v>0.81805555555555554</v>
      </c>
      <c r="K2534" t="s">
        <v>4</v>
      </c>
      <c r="L2534" t="s">
        <v>27</v>
      </c>
      <c r="M2534" s="2" t="s">
        <v>416</v>
      </c>
      <c r="N2534" s="2">
        <v>28</v>
      </c>
      <c r="O2534" t="s">
        <v>51</v>
      </c>
      <c r="P2534" t="s">
        <v>9141</v>
      </c>
      <c r="Q2534">
        <v>82</v>
      </c>
      <c r="R2534" t="s">
        <v>23</v>
      </c>
    </row>
    <row r="2535" spans="1:18" ht="14.25" hidden="1" customHeight="1">
      <c r="A2535">
        <v>596</v>
      </c>
      <c r="B2535" t="s">
        <v>7637</v>
      </c>
      <c r="C2535" t="s">
        <v>1</v>
      </c>
      <c r="D2535" t="s">
        <v>7638</v>
      </c>
      <c r="E2535" t="s">
        <v>7639</v>
      </c>
      <c r="F2535" s="10">
        <v>98.466666666666669</v>
      </c>
      <c r="G2535" s="1">
        <v>44272</v>
      </c>
      <c r="H2535" s="1" t="s">
        <v>9081</v>
      </c>
      <c r="I2535" s="1" t="s">
        <v>9074</v>
      </c>
      <c r="J2535" s="4">
        <v>0.24513888888888888</v>
      </c>
      <c r="K2535" t="s">
        <v>20</v>
      </c>
      <c r="L2535" t="s">
        <v>5</v>
      </c>
      <c r="M2535" s="2" t="s">
        <v>669</v>
      </c>
      <c r="N2535" s="2">
        <v>50</v>
      </c>
      <c r="O2535" t="s">
        <v>141</v>
      </c>
      <c r="P2535" t="s">
        <v>9142</v>
      </c>
      <c r="Q2535">
        <v>734</v>
      </c>
      <c r="R2535" t="s">
        <v>16</v>
      </c>
    </row>
    <row r="2536" spans="1:18" ht="14.25" customHeight="1">
      <c r="A2536">
        <v>597</v>
      </c>
      <c r="B2536" t="s">
        <v>7640</v>
      </c>
      <c r="C2536" t="s">
        <v>37</v>
      </c>
      <c r="D2536" t="s">
        <v>7641</v>
      </c>
      <c r="E2536" t="s">
        <v>7642</v>
      </c>
      <c r="F2536" s="10">
        <v>55.6</v>
      </c>
      <c r="G2536" s="1">
        <v>44268</v>
      </c>
      <c r="H2536" s="1" t="s">
        <v>9081</v>
      </c>
      <c r="I2536" s="1" t="s">
        <v>9076</v>
      </c>
      <c r="J2536" s="4">
        <v>8.8888888888888892E-2</v>
      </c>
      <c r="K2536" t="s">
        <v>4</v>
      </c>
      <c r="L2536" t="s">
        <v>13</v>
      </c>
      <c r="M2536" s="2" t="s">
        <v>8981</v>
      </c>
      <c r="N2536" s="2">
        <v>54</v>
      </c>
      <c r="O2536" t="s">
        <v>235</v>
      </c>
      <c r="P2536" t="s">
        <v>9140</v>
      </c>
      <c r="Q2536">
        <v>173</v>
      </c>
      <c r="R2536" t="s">
        <v>16</v>
      </c>
    </row>
    <row r="2537" spans="1:18" ht="14.25" hidden="1" customHeight="1">
      <c r="A2537">
        <v>598</v>
      </c>
      <c r="B2537" t="s">
        <v>7643</v>
      </c>
      <c r="C2537" t="s">
        <v>31</v>
      </c>
      <c r="D2537" t="s">
        <v>7644</v>
      </c>
      <c r="E2537" t="s">
        <v>7645</v>
      </c>
      <c r="F2537" s="10">
        <v>30.516666666666666</v>
      </c>
      <c r="G2537" s="1">
        <v>44283</v>
      </c>
      <c r="H2537" s="1" t="s">
        <v>9081</v>
      </c>
      <c r="I2537" s="1" t="s">
        <v>9073</v>
      </c>
      <c r="J2537" s="4">
        <v>0.67361111111111116</v>
      </c>
      <c r="K2537" t="s">
        <v>4</v>
      </c>
      <c r="L2537" t="s">
        <v>27</v>
      </c>
      <c r="M2537" t="s">
        <v>636</v>
      </c>
      <c r="N2537">
        <v>11</v>
      </c>
      <c r="O2537" t="s">
        <v>145</v>
      </c>
      <c r="P2537" t="s">
        <v>9140</v>
      </c>
      <c r="Q2537">
        <v>13</v>
      </c>
      <c r="R2537" t="s">
        <v>23</v>
      </c>
    </row>
    <row r="2538" spans="1:18" ht="14.25" hidden="1" customHeight="1">
      <c r="A2538">
        <v>599</v>
      </c>
      <c r="B2538" t="s">
        <v>7646</v>
      </c>
      <c r="C2538" t="s">
        <v>1</v>
      </c>
      <c r="D2538" t="s">
        <v>7647</v>
      </c>
      <c r="E2538" t="s">
        <v>7648</v>
      </c>
      <c r="F2538" s="10">
        <v>39.416666666666671</v>
      </c>
      <c r="G2538" s="1">
        <v>44261</v>
      </c>
      <c r="H2538" s="1" t="s">
        <v>9081</v>
      </c>
      <c r="I2538" s="1" t="s">
        <v>9076</v>
      </c>
      <c r="J2538" s="4">
        <v>0.28680555555555554</v>
      </c>
      <c r="K2538" t="s">
        <v>12</v>
      </c>
      <c r="L2538" t="s">
        <v>5</v>
      </c>
      <c r="M2538" s="2" t="s">
        <v>584</v>
      </c>
      <c r="N2538" s="2">
        <v>28</v>
      </c>
      <c r="O2538" t="s">
        <v>35</v>
      </c>
      <c r="P2538" t="s">
        <v>9142</v>
      </c>
      <c r="Q2538">
        <v>516</v>
      </c>
      <c r="R2538" t="s">
        <v>8</v>
      </c>
    </row>
    <row r="2539" spans="1:18" ht="14.25" customHeight="1">
      <c r="A2539">
        <v>600</v>
      </c>
      <c r="B2539" t="s">
        <v>7649</v>
      </c>
      <c r="C2539" t="s">
        <v>1</v>
      </c>
      <c r="D2539" t="s">
        <v>7650</v>
      </c>
      <c r="E2539" t="s">
        <v>7651</v>
      </c>
      <c r="F2539" s="10">
        <v>60.65</v>
      </c>
      <c r="G2539" s="1">
        <v>44277</v>
      </c>
      <c r="H2539" s="1" t="s">
        <v>9081</v>
      </c>
      <c r="I2539" s="1" t="s">
        <v>9078</v>
      </c>
      <c r="J2539" s="4">
        <v>0.32361111111111113</v>
      </c>
      <c r="K2539" t="s">
        <v>4</v>
      </c>
      <c r="L2539" t="s">
        <v>27</v>
      </c>
      <c r="M2539" s="2" t="s">
        <v>85</v>
      </c>
      <c r="N2539" s="2">
        <v>32</v>
      </c>
      <c r="O2539" t="s">
        <v>220</v>
      </c>
      <c r="P2539" t="s">
        <v>9140</v>
      </c>
      <c r="Q2539">
        <v>72</v>
      </c>
      <c r="R2539" t="s">
        <v>8</v>
      </c>
    </row>
    <row r="2540" spans="1:18" ht="14.25" hidden="1" customHeight="1">
      <c r="A2540">
        <v>601</v>
      </c>
      <c r="B2540" t="s">
        <v>7652</v>
      </c>
      <c r="C2540" t="s">
        <v>1</v>
      </c>
      <c r="D2540" t="s">
        <v>7653</v>
      </c>
      <c r="E2540" t="s">
        <v>7654</v>
      </c>
      <c r="F2540" s="10">
        <v>7.0666666666666664</v>
      </c>
      <c r="G2540" s="1">
        <v>44283</v>
      </c>
      <c r="H2540" s="1" t="s">
        <v>9081</v>
      </c>
      <c r="I2540" s="1" t="s">
        <v>9073</v>
      </c>
      <c r="J2540" s="4">
        <v>0.1</v>
      </c>
      <c r="K2540" t="s">
        <v>4</v>
      </c>
      <c r="L2540" t="s">
        <v>27</v>
      </c>
      <c r="M2540" t="s">
        <v>354</v>
      </c>
      <c r="N2540">
        <v>13</v>
      </c>
      <c r="O2540" t="s">
        <v>77</v>
      </c>
      <c r="Q2540">
        <v>176</v>
      </c>
      <c r="R2540" t="s">
        <v>23</v>
      </c>
    </row>
    <row r="2541" spans="1:18" ht="14.25" customHeight="1">
      <c r="A2541">
        <v>602</v>
      </c>
      <c r="B2541" t="s">
        <v>7655</v>
      </c>
      <c r="C2541" t="s">
        <v>37</v>
      </c>
      <c r="D2541" t="s">
        <v>7656</v>
      </c>
      <c r="E2541" t="s">
        <v>7657</v>
      </c>
      <c r="F2541" s="10">
        <v>120.85</v>
      </c>
      <c r="G2541" s="1">
        <v>44263</v>
      </c>
      <c r="H2541" s="1" t="s">
        <v>9081</v>
      </c>
      <c r="I2541" s="1" t="s">
        <v>9078</v>
      </c>
      <c r="J2541" s="4">
        <v>0.78263888888888888</v>
      </c>
      <c r="K2541" t="s">
        <v>4</v>
      </c>
      <c r="L2541" t="s">
        <v>13</v>
      </c>
      <c r="M2541" s="2" t="s">
        <v>8936</v>
      </c>
      <c r="N2541" s="2">
        <v>86</v>
      </c>
      <c r="O2541" t="s">
        <v>35</v>
      </c>
      <c r="P2541" t="s">
        <v>9140</v>
      </c>
      <c r="Q2541">
        <v>163</v>
      </c>
      <c r="R2541" t="s">
        <v>8</v>
      </c>
    </row>
    <row r="2542" spans="1:18" ht="14.25" hidden="1" customHeight="1">
      <c r="A2542">
        <v>603</v>
      </c>
      <c r="B2542" t="s">
        <v>7658</v>
      </c>
      <c r="C2542" t="s">
        <v>1</v>
      </c>
      <c r="D2542" t="s">
        <v>7659</v>
      </c>
      <c r="E2542" t="s">
        <v>7660</v>
      </c>
      <c r="F2542" s="10">
        <v>2.25</v>
      </c>
      <c r="G2542" s="1">
        <v>44267</v>
      </c>
      <c r="H2542" s="1" t="s">
        <v>9081</v>
      </c>
      <c r="I2542" s="1" t="s">
        <v>9079</v>
      </c>
      <c r="J2542" s="4">
        <v>0.8569444444444444</v>
      </c>
      <c r="K2542" t="s">
        <v>20</v>
      </c>
      <c r="L2542" t="s">
        <v>27</v>
      </c>
      <c r="M2542" t="s">
        <v>427</v>
      </c>
      <c r="N2542">
        <v>24</v>
      </c>
      <c r="O2542" t="s">
        <v>35</v>
      </c>
      <c r="P2542" t="s">
        <v>9141</v>
      </c>
      <c r="Q2542">
        <v>230</v>
      </c>
      <c r="R2542" t="s">
        <v>8</v>
      </c>
    </row>
    <row r="2543" spans="1:18" ht="14.25" hidden="1" customHeight="1">
      <c r="A2543">
        <v>604</v>
      </c>
      <c r="B2543" t="s">
        <v>7661</v>
      </c>
      <c r="C2543" t="s">
        <v>31</v>
      </c>
      <c r="D2543" t="s">
        <v>7662</v>
      </c>
      <c r="E2543" t="s">
        <v>7663</v>
      </c>
      <c r="F2543" s="10">
        <v>38.116666666666667</v>
      </c>
      <c r="G2543" s="1">
        <v>44268</v>
      </c>
      <c r="H2543" s="1" t="s">
        <v>9081</v>
      </c>
      <c r="I2543" s="1" t="s">
        <v>9076</v>
      </c>
      <c r="J2543" s="4">
        <v>9.7222222222222224E-3</v>
      </c>
      <c r="K2543" t="s">
        <v>20</v>
      </c>
      <c r="L2543" t="s">
        <v>5</v>
      </c>
      <c r="M2543" t="s">
        <v>162</v>
      </c>
      <c r="N2543">
        <v>18</v>
      </c>
      <c r="O2543" t="s">
        <v>56</v>
      </c>
      <c r="P2543" t="s">
        <v>9142</v>
      </c>
      <c r="Q2543">
        <v>648</v>
      </c>
      <c r="R2543" t="s">
        <v>8</v>
      </c>
    </row>
    <row r="2544" spans="1:18" ht="14.25" hidden="1" customHeight="1">
      <c r="A2544">
        <v>605</v>
      </c>
      <c r="B2544" t="s">
        <v>7664</v>
      </c>
      <c r="D2544" t="s">
        <v>7665</v>
      </c>
      <c r="E2544" t="s">
        <v>7666</v>
      </c>
      <c r="F2544" s="10">
        <v>70.516666666666666</v>
      </c>
      <c r="G2544" s="1">
        <v>44268</v>
      </c>
      <c r="H2544" s="1" t="s">
        <v>9081</v>
      </c>
      <c r="I2544" s="1" t="s">
        <v>9076</v>
      </c>
      <c r="J2544" s="4">
        <v>8.1250000000000003E-2</v>
      </c>
      <c r="K2544" t="s">
        <v>4</v>
      </c>
      <c r="L2544" t="s">
        <v>5</v>
      </c>
      <c r="N2544">
        <v>0</v>
      </c>
      <c r="O2544" t="s">
        <v>253</v>
      </c>
      <c r="P2544" t="s">
        <v>9142</v>
      </c>
      <c r="Q2544">
        <v>501</v>
      </c>
      <c r="R2544" t="s">
        <v>23</v>
      </c>
    </row>
    <row r="2545" spans="1:18" ht="14.25" hidden="1" customHeight="1">
      <c r="A2545">
        <v>606</v>
      </c>
      <c r="B2545" t="s">
        <v>7667</v>
      </c>
      <c r="D2545" t="s">
        <v>7668</v>
      </c>
      <c r="E2545" t="s">
        <v>7669</v>
      </c>
      <c r="F2545" s="10">
        <v>84.083333333333329</v>
      </c>
      <c r="G2545" s="1">
        <v>44266</v>
      </c>
      <c r="H2545" s="1" t="s">
        <v>9081</v>
      </c>
      <c r="I2545" s="1" t="s">
        <v>9075</v>
      </c>
      <c r="J2545" s="4">
        <v>0.28333333333333333</v>
      </c>
      <c r="K2545" t="s">
        <v>20</v>
      </c>
      <c r="L2545" t="s">
        <v>5</v>
      </c>
      <c r="N2545">
        <v>0</v>
      </c>
      <c r="O2545" t="s">
        <v>22</v>
      </c>
      <c r="P2545" t="s">
        <v>9142</v>
      </c>
      <c r="Q2545">
        <v>566</v>
      </c>
      <c r="R2545" t="s">
        <v>23</v>
      </c>
    </row>
    <row r="2546" spans="1:18" ht="14.25" customHeight="1">
      <c r="A2546">
        <v>607</v>
      </c>
      <c r="B2546" t="s">
        <v>7670</v>
      </c>
      <c r="C2546" t="s">
        <v>37</v>
      </c>
      <c r="D2546" t="s">
        <v>7671</v>
      </c>
      <c r="E2546" t="s">
        <v>7672</v>
      </c>
      <c r="F2546" s="10">
        <v>76.783333333333331</v>
      </c>
      <c r="G2546" s="1">
        <v>44283</v>
      </c>
      <c r="H2546" s="1" t="s">
        <v>9081</v>
      </c>
      <c r="I2546" s="1" t="s">
        <v>9073</v>
      </c>
      <c r="J2546" s="4">
        <v>4.1666666666666666E-3</v>
      </c>
      <c r="K2546" t="s">
        <v>12</v>
      </c>
      <c r="L2546" t="s">
        <v>13</v>
      </c>
      <c r="M2546" s="2" t="s">
        <v>9010</v>
      </c>
      <c r="N2546" s="2">
        <v>48</v>
      </c>
      <c r="O2546" t="s">
        <v>41</v>
      </c>
      <c r="P2546" t="s">
        <v>9140</v>
      </c>
      <c r="Q2546">
        <v>142</v>
      </c>
      <c r="R2546" t="s">
        <v>8</v>
      </c>
    </row>
    <row r="2547" spans="1:18" ht="14.25" hidden="1" customHeight="1">
      <c r="A2547">
        <v>608</v>
      </c>
      <c r="B2547" t="s">
        <v>7673</v>
      </c>
      <c r="D2547" t="s">
        <v>7674</v>
      </c>
      <c r="E2547" t="s">
        <v>7675</v>
      </c>
      <c r="F2547" s="10">
        <v>79.3</v>
      </c>
      <c r="G2547" s="1">
        <v>44280</v>
      </c>
      <c r="H2547" s="1" t="s">
        <v>9081</v>
      </c>
      <c r="I2547" s="1" t="s">
        <v>9075</v>
      </c>
      <c r="J2547" s="4">
        <v>0.32708333333333334</v>
      </c>
      <c r="K2547" t="s">
        <v>4</v>
      </c>
      <c r="L2547" t="s">
        <v>27</v>
      </c>
      <c r="N2547">
        <v>0</v>
      </c>
      <c r="O2547" t="s">
        <v>132</v>
      </c>
      <c r="P2547" t="s">
        <v>9140</v>
      </c>
      <c r="Q2547">
        <v>91</v>
      </c>
      <c r="R2547" t="s">
        <v>16</v>
      </c>
    </row>
    <row r="2548" spans="1:18" ht="14.25" hidden="1" customHeight="1">
      <c r="A2548">
        <v>609</v>
      </c>
      <c r="B2548" t="s">
        <v>7676</v>
      </c>
      <c r="D2548" t="s">
        <v>7677</v>
      </c>
      <c r="E2548" t="s">
        <v>7678</v>
      </c>
      <c r="F2548" s="10">
        <v>50.883333333333333</v>
      </c>
      <c r="G2548" s="1">
        <v>44264</v>
      </c>
      <c r="H2548" s="1" t="s">
        <v>9081</v>
      </c>
      <c r="I2548" s="1" t="s">
        <v>9077</v>
      </c>
      <c r="J2548" s="4">
        <v>0.68402777777777779</v>
      </c>
      <c r="K2548" t="s">
        <v>4</v>
      </c>
      <c r="L2548" t="s">
        <v>27</v>
      </c>
      <c r="N2548">
        <v>0</v>
      </c>
      <c r="O2548" t="s">
        <v>94</v>
      </c>
      <c r="P2548" t="s">
        <v>9142</v>
      </c>
      <c r="Q2548">
        <v>16</v>
      </c>
      <c r="R2548" t="s">
        <v>8</v>
      </c>
    </row>
    <row r="2549" spans="1:18" ht="14.25" hidden="1" customHeight="1">
      <c r="A2549">
        <v>610</v>
      </c>
      <c r="B2549" t="s">
        <v>7679</v>
      </c>
      <c r="C2549" t="s">
        <v>1</v>
      </c>
      <c r="D2549" t="s">
        <v>7680</v>
      </c>
      <c r="E2549" t="s">
        <v>7681</v>
      </c>
      <c r="F2549" s="10">
        <v>41.9</v>
      </c>
      <c r="G2549" s="1">
        <v>44281</v>
      </c>
      <c r="H2549" s="1" t="s">
        <v>9081</v>
      </c>
      <c r="I2549" s="1" t="s">
        <v>9079</v>
      </c>
      <c r="J2549" s="4">
        <v>0.93125000000000002</v>
      </c>
      <c r="K2549" t="s">
        <v>4</v>
      </c>
      <c r="L2549" t="s">
        <v>27</v>
      </c>
      <c r="M2549" t="s">
        <v>196</v>
      </c>
      <c r="N2549">
        <v>10</v>
      </c>
      <c r="O2549" t="s">
        <v>204</v>
      </c>
      <c r="P2549" t="s">
        <v>9140</v>
      </c>
      <c r="Q2549">
        <v>32</v>
      </c>
      <c r="R2549" t="s">
        <v>8</v>
      </c>
    </row>
    <row r="2550" spans="1:18" ht="14.25" customHeight="1">
      <c r="A2550">
        <v>611</v>
      </c>
      <c r="B2550" t="s">
        <v>7682</v>
      </c>
      <c r="C2550" t="s">
        <v>37</v>
      </c>
      <c r="D2550" t="s">
        <v>7683</v>
      </c>
      <c r="E2550" t="s">
        <v>7684</v>
      </c>
      <c r="F2550" s="10">
        <v>67.933333333333337</v>
      </c>
      <c r="G2550" s="1">
        <v>44270</v>
      </c>
      <c r="H2550" s="1" t="s">
        <v>9081</v>
      </c>
      <c r="I2550" s="1" t="s">
        <v>9078</v>
      </c>
      <c r="J2550" s="4">
        <v>0.84722222222222221</v>
      </c>
      <c r="K2550" t="s">
        <v>4</v>
      </c>
      <c r="L2550" t="s">
        <v>13</v>
      </c>
      <c r="M2550" s="2" t="s">
        <v>8910</v>
      </c>
      <c r="N2550" s="2">
        <v>88</v>
      </c>
      <c r="O2550" t="s">
        <v>145</v>
      </c>
      <c r="P2550" t="s">
        <v>9140</v>
      </c>
      <c r="Q2550">
        <v>118</v>
      </c>
      <c r="R2550" t="s">
        <v>23</v>
      </c>
    </row>
    <row r="2551" spans="1:18" ht="14.25" hidden="1" customHeight="1">
      <c r="A2551">
        <v>612</v>
      </c>
      <c r="B2551" t="s">
        <v>7685</v>
      </c>
      <c r="C2551" t="s">
        <v>37</v>
      </c>
      <c r="D2551" t="s">
        <v>7686</v>
      </c>
      <c r="E2551" t="s">
        <v>7687</v>
      </c>
      <c r="F2551" s="10">
        <v>65.483333333333334</v>
      </c>
      <c r="G2551" s="1">
        <v>44278</v>
      </c>
      <c r="H2551" s="1" t="s">
        <v>9081</v>
      </c>
      <c r="I2551" s="1" t="s">
        <v>9077</v>
      </c>
      <c r="J2551" s="4">
        <v>0.82152777777777775</v>
      </c>
      <c r="K2551" t="s">
        <v>4</v>
      </c>
      <c r="L2551" t="s">
        <v>27</v>
      </c>
      <c r="M2551" t="s">
        <v>247</v>
      </c>
      <c r="N2551">
        <v>35</v>
      </c>
      <c r="O2551" t="s">
        <v>141</v>
      </c>
      <c r="P2551" t="s">
        <v>9141</v>
      </c>
      <c r="Q2551">
        <v>13</v>
      </c>
      <c r="R2551" t="s">
        <v>16</v>
      </c>
    </row>
    <row r="2552" spans="1:18" ht="14.25" customHeight="1">
      <c r="A2552">
        <v>613</v>
      </c>
      <c r="B2552" t="s">
        <v>7688</v>
      </c>
      <c r="C2552" t="s">
        <v>37</v>
      </c>
      <c r="D2552" t="s">
        <v>7689</v>
      </c>
      <c r="E2552" t="s">
        <v>7690</v>
      </c>
      <c r="F2552" s="10">
        <v>14.666666666666666</v>
      </c>
      <c r="G2552" s="1">
        <v>44264</v>
      </c>
      <c r="H2552" s="1" t="s">
        <v>9081</v>
      </c>
      <c r="I2552" s="1" t="s">
        <v>9077</v>
      </c>
      <c r="J2552" s="4">
        <v>7.5694444444444439E-2</v>
      </c>
      <c r="K2552" t="s">
        <v>12</v>
      </c>
      <c r="L2552" t="s">
        <v>27</v>
      </c>
      <c r="M2552" s="2" t="s">
        <v>1699</v>
      </c>
      <c r="N2552" s="2">
        <v>39</v>
      </c>
      <c r="O2552" t="s">
        <v>145</v>
      </c>
      <c r="P2552" t="s">
        <v>9140</v>
      </c>
      <c r="Q2552">
        <v>232</v>
      </c>
      <c r="R2552" t="s">
        <v>23</v>
      </c>
    </row>
    <row r="2553" spans="1:18" ht="14.25" hidden="1" customHeight="1">
      <c r="A2553">
        <v>614</v>
      </c>
      <c r="B2553" t="s">
        <v>7691</v>
      </c>
      <c r="C2553" t="s">
        <v>1</v>
      </c>
      <c r="D2553" t="s">
        <v>7692</v>
      </c>
      <c r="E2553" t="s">
        <v>7693</v>
      </c>
      <c r="F2553" s="10">
        <v>55.016666666666666</v>
      </c>
      <c r="G2553" s="1">
        <v>44284</v>
      </c>
      <c r="H2553" s="1" t="s">
        <v>9081</v>
      </c>
      <c r="I2553" s="1" t="s">
        <v>9078</v>
      </c>
      <c r="J2553" s="4">
        <v>0.37986111111111109</v>
      </c>
      <c r="K2553" t="s">
        <v>4</v>
      </c>
      <c r="L2553" t="s">
        <v>27</v>
      </c>
      <c r="M2553" s="2" t="s">
        <v>8943</v>
      </c>
      <c r="N2553" s="2">
        <v>76</v>
      </c>
      <c r="O2553" t="s">
        <v>120</v>
      </c>
      <c r="P2553" t="s">
        <v>9142</v>
      </c>
      <c r="Q2553">
        <v>12</v>
      </c>
      <c r="R2553" t="s">
        <v>16</v>
      </c>
    </row>
    <row r="2554" spans="1:18" ht="14.25" hidden="1" customHeight="1">
      <c r="A2554">
        <v>615</v>
      </c>
      <c r="B2554" t="s">
        <v>7694</v>
      </c>
      <c r="C2554" t="s">
        <v>1</v>
      </c>
      <c r="D2554" t="s">
        <v>7695</v>
      </c>
      <c r="E2554" t="s">
        <v>7696</v>
      </c>
      <c r="F2554" s="10">
        <v>9.7333333333333325</v>
      </c>
      <c r="G2554" s="1">
        <v>44279</v>
      </c>
      <c r="H2554" s="1" t="s">
        <v>9081</v>
      </c>
      <c r="I2554" s="1" t="s">
        <v>9074</v>
      </c>
      <c r="J2554" s="4">
        <v>0.65416666666666667</v>
      </c>
      <c r="K2554" t="s">
        <v>4</v>
      </c>
      <c r="L2554" t="s">
        <v>27</v>
      </c>
      <c r="M2554" s="2" t="s">
        <v>686</v>
      </c>
      <c r="N2554" s="2">
        <v>38</v>
      </c>
      <c r="O2554" t="s">
        <v>29</v>
      </c>
      <c r="P2554" t="s">
        <v>9140</v>
      </c>
      <c r="Q2554">
        <v>89</v>
      </c>
      <c r="R2554" t="s">
        <v>23</v>
      </c>
    </row>
    <row r="2555" spans="1:18" ht="14.25" hidden="1" customHeight="1">
      <c r="A2555">
        <v>616</v>
      </c>
      <c r="B2555" t="s">
        <v>7697</v>
      </c>
      <c r="C2555" t="s">
        <v>37</v>
      </c>
      <c r="D2555" t="s">
        <v>7698</v>
      </c>
      <c r="E2555" t="s">
        <v>7699</v>
      </c>
      <c r="F2555" s="10">
        <v>2.0666666666666669</v>
      </c>
      <c r="G2555" s="1">
        <v>44264</v>
      </c>
      <c r="H2555" s="1" t="s">
        <v>9081</v>
      </c>
      <c r="I2555" s="1" t="s">
        <v>9077</v>
      </c>
      <c r="J2555" s="4">
        <v>0.59861111111111109</v>
      </c>
      <c r="K2555" t="s">
        <v>4</v>
      </c>
      <c r="L2555" t="s">
        <v>27</v>
      </c>
      <c r="M2555" t="s">
        <v>523</v>
      </c>
      <c r="N2555">
        <v>28</v>
      </c>
      <c r="O2555" t="s">
        <v>110</v>
      </c>
      <c r="P2555" t="s">
        <v>9142</v>
      </c>
      <c r="Q2555">
        <v>90</v>
      </c>
      <c r="R2555" t="s">
        <v>8</v>
      </c>
    </row>
    <row r="2556" spans="1:18" ht="14.25" hidden="1" customHeight="1">
      <c r="A2556">
        <v>617</v>
      </c>
      <c r="B2556" t="s">
        <v>7700</v>
      </c>
      <c r="C2556" t="s">
        <v>31</v>
      </c>
      <c r="D2556" t="s">
        <v>7701</v>
      </c>
      <c r="E2556" t="s">
        <v>7702</v>
      </c>
      <c r="F2556" s="10">
        <v>77.816666666666663</v>
      </c>
      <c r="G2556" s="1">
        <v>44257</v>
      </c>
      <c r="H2556" s="1" t="s">
        <v>9081</v>
      </c>
      <c r="I2556" s="1" t="s">
        <v>9077</v>
      </c>
      <c r="J2556" s="4">
        <v>0.57916666666666672</v>
      </c>
      <c r="K2556" t="s">
        <v>4</v>
      </c>
      <c r="L2556" t="s">
        <v>27</v>
      </c>
      <c r="M2556" t="s">
        <v>8984</v>
      </c>
      <c r="N2556">
        <v>26</v>
      </c>
      <c r="O2556" t="s">
        <v>253</v>
      </c>
      <c r="P2556" t="s">
        <v>9140</v>
      </c>
      <c r="Q2556">
        <v>16</v>
      </c>
      <c r="R2556" t="s">
        <v>23</v>
      </c>
    </row>
    <row r="2557" spans="1:18" ht="14.25" customHeight="1">
      <c r="A2557">
        <v>618</v>
      </c>
      <c r="B2557" t="s">
        <v>7703</v>
      </c>
      <c r="D2557" t="s">
        <v>7704</v>
      </c>
      <c r="E2557" t="s">
        <v>7705</v>
      </c>
      <c r="F2557" s="10">
        <v>55.883333333333333</v>
      </c>
      <c r="G2557" s="1">
        <v>44257</v>
      </c>
      <c r="H2557" s="1" t="s">
        <v>9081</v>
      </c>
      <c r="I2557" s="1" t="s">
        <v>9077</v>
      </c>
      <c r="J2557" s="4">
        <v>0.47291666666666665</v>
      </c>
      <c r="K2557" t="s">
        <v>12</v>
      </c>
      <c r="L2557" t="s">
        <v>27</v>
      </c>
      <c r="N2557">
        <v>0</v>
      </c>
      <c r="O2557" t="s">
        <v>105</v>
      </c>
      <c r="P2557" t="s">
        <v>9140</v>
      </c>
      <c r="Q2557">
        <v>189</v>
      </c>
      <c r="R2557" t="s">
        <v>16</v>
      </c>
    </row>
    <row r="2558" spans="1:18" ht="14.25" hidden="1" customHeight="1">
      <c r="A2558">
        <v>619</v>
      </c>
      <c r="B2558" t="s">
        <v>7706</v>
      </c>
      <c r="D2558" t="s">
        <v>7707</v>
      </c>
      <c r="E2558" t="s">
        <v>7708</v>
      </c>
      <c r="F2558" s="10">
        <v>74.216666666666669</v>
      </c>
      <c r="G2558" s="1">
        <v>44266</v>
      </c>
      <c r="H2558" s="1" t="s">
        <v>9081</v>
      </c>
      <c r="I2558" s="1" t="s">
        <v>9075</v>
      </c>
      <c r="J2558" s="4">
        <v>0.84305555555555556</v>
      </c>
      <c r="K2558" t="s">
        <v>12</v>
      </c>
      <c r="L2558" t="s">
        <v>5</v>
      </c>
      <c r="N2558">
        <v>0</v>
      </c>
      <c r="O2558" t="s">
        <v>7</v>
      </c>
      <c r="P2558" t="s">
        <v>9142</v>
      </c>
      <c r="Q2558">
        <v>510</v>
      </c>
      <c r="R2558" t="s">
        <v>23</v>
      </c>
    </row>
    <row r="2559" spans="1:18" ht="14.25" customHeight="1">
      <c r="A2559">
        <v>620</v>
      </c>
      <c r="B2559" t="s">
        <v>7709</v>
      </c>
      <c r="C2559" t="s">
        <v>37</v>
      </c>
      <c r="D2559" t="s">
        <v>7710</v>
      </c>
      <c r="E2559" t="s">
        <v>7711</v>
      </c>
      <c r="F2559" s="10">
        <v>63.466666666666669</v>
      </c>
      <c r="G2559" s="1">
        <v>44267</v>
      </c>
      <c r="H2559" s="1" t="s">
        <v>9081</v>
      </c>
      <c r="I2559" s="1" t="s">
        <v>9079</v>
      </c>
      <c r="J2559" s="4">
        <v>0.52500000000000002</v>
      </c>
      <c r="K2559" t="s">
        <v>20</v>
      </c>
      <c r="L2559" t="s">
        <v>13</v>
      </c>
      <c r="M2559" s="2" t="s">
        <v>8902</v>
      </c>
      <c r="N2559" s="2">
        <v>102</v>
      </c>
      <c r="O2559" t="s">
        <v>105</v>
      </c>
      <c r="P2559" t="s">
        <v>9140</v>
      </c>
      <c r="Q2559">
        <v>135</v>
      </c>
      <c r="R2559" t="s">
        <v>16</v>
      </c>
    </row>
    <row r="2560" spans="1:18" ht="14.25" hidden="1" customHeight="1">
      <c r="A2560">
        <v>621</v>
      </c>
      <c r="B2560" t="s">
        <v>7712</v>
      </c>
      <c r="C2560" t="s">
        <v>1</v>
      </c>
      <c r="D2560" t="s">
        <v>7713</v>
      </c>
      <c r="E2560" t="s">
        <v>7714</v>
      </c>
      <c r="F2560" s="10">
        <v>43.31666666666667</v>
      </c>
      <c r="G2560" s="1">
        <v>44260</v>
      </c>
      <c r="H2560" s="1" t="s">
        <v>9081</v>
      </c>
      <c r="I2560" s="1" t="s">
        <v>9079</v>
      </c>
      <c r="J2560" s="4">
        <v>0.26458333333333334</v>
      </c>
      <c r="K2560" t="s">
        <v>4</v>
      </c>
      <c r="L2560" t="s">
        <v>27</v>
      </c>
      <c r="M2560" t="s">
        <v>114</v>
      </c>
      <c r="N2560">
        <v>20</v>
      </c>
      <c r="O2560" t="s">
        <v>35</v>
      </c>
      <c r="Q2560">
        <v>153</v>
      </c>
      <c r="R2560" t="s">
        <v>8</v>
      </c>
    </row>
    <row r="2561" spans="1:18" ht="14.25" customHeight="1">
      <c r="A2561">
        <v>622</v>
      </c>
      <c r="B2561" t="s">
        <v>7715</v>
      </c>
      <c r="D2561" t="s">
        <v>7716</v>
      </c>
      <c r="E2561" t="s">
        <v>7717</v>
      </c>
      <c r="F2561" s="10">
        <v>76.233333333333334</v>
      </c>
      <c r="G2561" s="1">
        <v>44271</v>
      </c>
      <c r="H2561" s="1" t="s">
        <v>9081</v>
      </c>
      <c r="I2561" s="1" t="s">
        <v>9077</v>
      </c>
      <c r="J2561" s="4">
        <v>1.0416666666666666E-2</v>
      </c>
      <c r="K2561" t="s">
        <v>4</v>
      </c>
      <c r="L2561" t="s">
        <v>13</v>
      </c>
      <c r="N2561">
        <v>0</v>
      </c>
      <c r="O2561" t="s">
        <v>67</v>
      </c>
      <c r="P2561" t="s">
        <v>9140</v>
      </c>
      <c r="Q2561">
        <v>216</v>
      </c>
      <c r="R2561" t="s">
        <v>8</v>
      </c>
    </row>
    <row r="2562" spans="1:18" ht="14.25" hidden="1" customHeight="1">
      <c r="A2562">
        <v>623</v>
      </c>
      <c r="B2562" t="s">
        <v>7718</v>
      </c>
      <c r="C2562" t="s">
        <v>1</v>
      </c>
      <c r="D2562" t="s">
        <v>7719</v>
      </c>
      <c r="E2562" t="s">
        <v>7720</v>
      </c>
      <c r="F2562" s="10">
        <v>56.583333333333329</v>
      </c>
      <c r="G2562" s="1">
        <v>44267</v>
      </c>
      <c r="H2562" s="1" t="s">
        <v>9081</v>
      </c>
      <c r="I2562" s="1" t="s">
        <v>9079</v>
      </c>
      <c r="J2562" s="4">
        <v>0.28125</v>
      </c>
      <c r="K2562" t="s">
        <v>4</v>
      </c>
      <c r="L2562" t="s">
        <v>27</v>
      </c>
      <c r="M2562" s="2" t="s">
        <v>8918</v>
      </c>
      <c r="N2562" s="2">
        <v>104</v>
      </c>
      <c r="O2562" t="s">
        <v>94</v>
      </c>
      <c r="Q2562">
        <v>83</v>
      </c>
      <c r="R2562" t="s">
        <v>8</v>
      </c>
    </row>
    <row r="2563" spans="1:18" ht="14.25" customHeight="1">
      <c r="A2563">
        <v>624</v>
      </c>
      <c r="B2563" t="s">
        <v>7721</v>
      </c>
      <c r="C2563" t="s">
        <v>1</v>
      </c>
      <c r="D2563" t="s">
        <v>7722</v>
      </c>
      <c r="E2563" t="s">
        <v>7723</v>
      </c>
      <c r="F2563" s="10">
        <v>3</v>
      </c>
      <c r="G2563" s="1">
        <v>44259</v>
      </c>
      <c r="H2563" s="1" t="s">
        <v>9081</v>
      </c>
      <c r="I2563" s="1" t="s">
        <v>9075</v>
      </c>
      <c r="J2563" s="4">
        <v>0.56944444444444442</v>
      </c>
      <c r="K2563" t="s">
        <v>4</v>
      </c>
      <c r="L2563" t="s">
        <v>27</v>
      </c>
      <c r="M2563" s="2" t="s">
        <v>346</v>
      </c>
      <c r="N2563" s="2">
        <v>32</v>
      </c>
      <c r="O2563" t="s">
        <v>300</v>
      </c>
      <c r="P2563" t="s">
        <v>9140</v>
      </c>
      <c r="Q2563">
        <v>23</v>
      </c>
      <c r="R2563" t="s">
        <v>23</v>
      </c>
    </row>
    <row r="2564" spans="1:18" ht="14.25" customHeight="1">
      <c r="A2564">
        <v>625</v>
      </c>
      <c r="B2564" t="s">
        <v>7724</v>
      </c>
      <c r="C2564" t="s">
        <v>31</v>
      </c>
      <c r="D2564" t="s">
        <v>7725</v>
      </c>
      <c r="E2564" t="s">
        <v>7726</v>
      </c>
      <c r="F2564" s="10">
        <v>54.333333333333336</v>
      </c>
      <c r="G2564" s="1">
        <v>44263</v>
      </c>
      <c r="H2564" s="1" t="s">
        <v>9081</v>
      </c>
      <c r="I2564" s="1" t="s">
        <v>9078</v>
      </c>
      <c r="J2564" s="4">
        <v>0.16666666666666666</v>
      </c>
      <c r="K2564" t="s">
        <v>4</v>
      </c>
      <c r="L2564" t="s">
        <v>13</v>
      </c>
      <c r="M2564" s="2" t="s">
        <v>854</v>
      </c>
      <c r="N2564" s="2">
        <v>37</v>
      </c>
      <c r="O2564" t="s">
        <v>120</v>
      </c>
      <c r="P2564" t="s">
        <v>9140</v>
      </c>
      <c r="Q2564">
        <v>382</v>
      </c>
      <c r="R2564" t="s">
        <v>16</v>
      </c>
    </row>
    <row r="2565" spans="1:18" ht="14.25" hidden="1" customHeight="1">
      <c r="A2565">
        <v>626</v>
      </c>
      <c r="B2565" t="s">
        <v>7727</v>
      </c>
      <c r="C2565" t="s">
        <v>37</v>
      </c>
      <c r="D2565" t="s">
        <v>7728</v>
      </c>
      <c r="E2565" t="s">
        <v>7729</v>
      </c>
      <c r="F2565" s="10">
        <v>48.25</v>
      </c>
      <c r="G2565" s="1">
        <v>44265</v>
      </c>
      <c r="H2565" s="1" t="s">
        <v>9081</v>
      </c>
      <c r="I2565" s="1" t="s">
        <v>9074</v>
      </c>
      <c r="J2565" s="4">
        <v>0.37916666666666665</v>
      </c>
      <c r="K2565" t="s">
        <v>4</v>
      </c>
      <c r="L2565" t="s">
        <v>27</v>
      </c>
      <c r="M2565" s="2" t="s">
        <v>1380</v>
      </c>
      <c r="N2565" s="2">
        <v>24</v>
      </c>
      <c r="O2565" t="s">
        <v>185</v>
      </c>
      <c r="P2565" t="s">
        <v>9141</v>
      </c>
      <c r="Q2565">
        <v>192</v>
      </c>
      <c r="R2565" t="s">
        <v>16</v>
      </c>
    </row>
    <row r="2566" spans="1:18" ht="14.25" hidden="1" customHeight="1">
      <c r="A2566">
        <v>627</v>
      </c>
      <c r="B2566" t="s">
        <v>7730</v>
      </c>
      <c r="C2566" t="s">
        <v>1</v>
      </c>
      <c r="D2566" t="s">
        <v>7731</v>
      </c>
      <c r="E2566" t="s">
        <v>7732</v>
      </c>
      <c r="F2566" s="10">
        <v>33.950000000000003</v>
      </c>
      <c r="G2566" s="1">
        <v>44272</v>
      </c>
      <c r="H2566" s="1" t="s">
        <v>9081</v>
      </c>
      <c r="I2566" s="1" t="s">
        <v>9074</v>
      </c>
      <c r="J2566" s="4">
        <v>0.28472222222222221</v>
      </c>
      <c r="K2566" t="s">
        <v>4</v>
      </c>
      <c r="L2566" t="s">
        <v>5</v>
      </c>
      <c r="M2566" t="s">
        <v>61</v>
      </c>
      <c r="N2566">
        <v>13</v>
      </c>
      <c r="O2566" t="s">
        <v>145</v>
      </c>
      <c r="P2566" t="s">
        <v>9142</v>
      </c>
      <c r="Q2566">
        <v>655</v>
      </c>
      <c r="R2566" t="s">
        <v>23</v>
      </c>
    </row>
    <row r="2567" spans="1:18" ht="14.25" hidden="1" customHeight="1">
      <c r="A2567">
        <v>628</v>
      </c>
      <c r="B2567" t="s">
        <v>7733</v>
      </c>
      <c r="C2567" t="s">
        <v>31</v>
      </c>
      <c r="D2567" t="s">
        <v>7734</v>
      </c>
      <c r="E2567" t="s">
        <v>7735</v>
      </c>
      <c r="F2567" s="10">
        <v>50.883333333333326</v>
      </c>
      <c r="G2567" s="1">
        <v>44277</v>
      </c>
      <c r="H2567" s="1" t="s">
        <v>9081</v>
      </c>
      <c r="I2567" s="1" t="s">
        <v>9078</v>
      </c>
      <c r="J2567" s="4">
        <v>0.44513888888888886</v>
      </c>
      <c r="K2567" t="s">
        <v>12</v>
      </c>
      <c r="L2567" t="s">
        <v>5</v>
      </c>
      <c r="M2567" t="s">
        <v>427</v>
      </c>
      <c r="N2567">
        <v>24</v>
      </c>
      <c r="O2567" t="s">
        <v>132</v>
      </c>
      <c r="P2567" t="s">
        <v>9142</v>
      </c>
      <c r="Q2567">
        <v>508</v>
      </c>
      <c r="R2567" t="s">
        <v>16</v>
      </c>
    </row>
    <row r="2568" spans="1:18" ht="14.25" hidden="1" customHeight="1">
      <c r="A2568">
        <v>629</v>
      </c>
      <c r="B2568" t="s">
        <v>7736</v>
      </c>
      <c r="C2568" t="s">
        <v>37</v>
      </c>
      <c r="D2568" t="s">
        <v>7737</v>
      </c>
      <c r="E2568" t="s">
        <v>7738</v>
      </c>
      <c r="F2568" s="10">
        <v>22.450000000000003</v>
      </c>
      <c r="G2568" s="1">
        <v>44279</v>
      </c>
      <c r="H2568" s="1" t="s">
        <v>9081</v>
      </c>
      <c r="I2568" s="1" t="s">
        <v>9074</v>
      </c>
      <c r="J2568" s="4">
        <v>0.46041666666666664</v>
      </c>
      <c r="K2568" t="s">
        <v>4</v>
      </c>
      <c r="L2568" t="s">
        <v>5</v>
      </c>
      <c r="M2568" s="2" t="s">
        <v>192</v>
      </c>
      <c r="N2568" s="2">
        <v>59</v>
      </c>
      <c r="O2568" t="s">
        <v>110</v>
      </c>
      <c r="P2568" t="s">
        <v>9142</v>
      </c>
      <c r="Q2568">
        <v>739</v>
      </c>
      <c r="R2568" t="s">
        <v>8</v>
      </c>
    </row>
    <row r="2569" spans="1:18" ht="14.25" hidden="1" customHeight="1">
      <c r="A2569">
        <v>630</v>
      </c>
      <c r="B2569" t="s">
        <v>7739</v>
      </c>
      <c r="C2569" t="s">
        <v>31</v>
      </c>
      <c r="D2569" t="s">
        <v>7740</v>
      </c>
      <c r="E2569" t="s">
        <v>7741</v>
      </c>
      <c r="F2569" s="10">
        <v>75.416666666666657</v>
      </c>
      <c r="G2569" s="1">
        <v>44271</v>
      </c>
      <c r="H2569" s="1" t="s">
        <v>9081</v>
      </c>
      <c r="I2569" s="1" t="s">
        <v>9077</v>
      </c>
      <c r="J2569" s="4">
        <v>0.69652777777777775</v>
      </c>
      <c r="K2569" t="s">
        <v>4</v>
      </c>
      <c r="L2569" t="s">
        <v>5</v>
      </c>
      <c r="M2569" t="s">
        <v>460</v>
      </c>
      <c r="N2569">
        <v>11</v>
      </c>
      <c r="O2569" t="s">
        <v>41</v>
      </c>
      <c r="P2569" t="s">
        <v>9142</v>
      </c>
      <c r="Q2569">
        <v>674</v>
      </c>
      <c r="R2569" t="s">
        <v>8</v>
      </c>
    </row>
    <row r="2570" spans="1:18" ht="14.25" customHeight="1">
      <c r="A2570">
        <v>631</v>
      </c>
      <c r="C2570" t="s">
        <v>1</v>
      </c>
      <c r="D2570" t="s">
        <v>7742</v>
      </c>
      <c r="E2570" t="s">
        <v>7743</v>
      </c>
      <c r="F2570" s="10">
        <v>54.616666666666667</v>
      </c>
      <c r="G2570" s="1">
        <v>44259</v>
      </c>
      <c r="H2570" s="1" t="s">
        <v>9081</v>
      </c>
      <c r="I2570" s="1" t="s">
        <v>9075</v>
      </c>
      <c r="J2570" s="4">
        <v>0.59652777777777777</v>
      </c>
      <c r="K2570" t="s">
        <v>20</v>
      </c>
      <c r="L2570" t="s">
        <v>13</v>
      </c>
      <c r="M2570" t="s">
        <v>9028</v>
      </c>
      <c r="N2570">
        <v>46</v>
      </c>
      <c r="O2570" t="s">
        <v>62</v>
      </c>
      <c r="P2570" t="s">
        <v>9140</v>
      </c>
      <c r="Q2570">
        <v>382</v>
      </c>
      <c r="R2570" t="s">
        <v>16</v>
      </c>
    </row>
    <row r="2571" spans="1:18" ht="14.25" hidden="1" customHeight="1">
      <c r="A2571">
        <v>632</v>
      </c>
      <c r="B2571" t="s">
        <v>7744</v>
      </c>
      <c r="C2571" t="s">
        <v>1</v>
      </c>
      <c r="D2571" t="s">
        <v>7745</v>
      </c>
      <c r="E2571" t="s">
        <v>7746</v>
      </c>
      <c r="F2571" s="10">
        <v>55.85</v>
      </c>
      <c r="G2571" s="1">
        <v>44275</v>
      </c>
      <c r="H2571" s="1" t="s">
        <v>9081</v>
      </c>
      <c r="I2571" s="1" t="s">
        <v>9076</v>
      </c>
      <c r="J2571" s="4">
        <v>0.93402777777777779</v>
      </c>
      <c r="K2571" t="s">
        <v>4</v>
      </c>
      <c r="L2571" t="s">
        <v>27</v>
      </c>
      <c r="M2571" t="s">
        <v>9004</v>
      </c>
      <c r="N2571">
        <v>20</v>
      </c>
      <c r="O2571" t="s">
        <v>141</v>
      </c>
      <c r="P2571" t="s">
        <v>9142</v>
      </c>
      <c r="Q2571">
        <v>56</v>
      </c>
      <c r="R2571" t="s">
        <v>16</v>
      </c>
    </row>
    <row r="2572" spans="1:18" ht="14.25" customHeight="1">
      <c r="A2572">
        <v>633</v>
      </c>
      <c r="B2572" t="s">
        <v>7747</v>
      </c>
      <c r="C2572" t="s">
        <v>1</v>
      </c>
      <c r="D2572" t="s">
        <v>7748</v>
      </c>
      <c r="E2572" t="s">
        <v>7749</v>
      </c>
      <c r="F2572" s="10">
        <v>42.166666666666671</v>
      </c>
      <c r="G2572" s="1">
        <v>44259</v>
      </c>
      <c r="H2572" s="1" t="s">
        <v>9081</v>
      </c>
      <c r="I2572" s="1" t="s">
        <v>9075</v>
      </c>
      <c r="J2572" s="4">
        <v>0.58888888888888891</v>
      </c>
      <c r="K2572" t="s">
        <v>20</v>
      </c>
      <c r="L2572" t="s">
        <v>13</v>
      </c>
      <c r="M2572" s="2" t="s">
        <v>8945</v>
      </c>
      <c r="N2572" s="2">
        <v>120</v>
      </c>
      <c r="O2572" t="s">
        <v>132</v>
      </c>
      <c r="P2572" t="s">
        <v>9140</v>
      </c>
      <c r="Q2572">
        <v>197</v>
      </c>
      <c r="R2572" t="s">
        <v>16</v>
      </c>
    </row>
    <row r="2573" spans="1:18" ht="14.25" hidden="1" customHeight="1">
      <c r="A2573">
        <v>634</v>
      </c>
      <c r="B2573" t="s">
        <v>7750</v>
      </c>
      <c r="C2573" t="s">
        <v>37</v>
      </c>
      <c r="D2573" t="s">
        <v>7751</v>
      </c>
      <c r="E2573" t="s">
        <v>7752</v>
      </c>
      <c r="F2573" s="10">
        <v>26.200000000000003</v>
      </c>
      <c r="G2573" s="1">
        <v>44277</v>
      </c>
      <c r="H2573" s="1" t="s">
        <v>9081</v>
      </c>
      <c r="I2573" s="1" t="s">
        <v>9078</v>
      </c>
      <c r="J2573" s="4">
        <v>0.11319444444444444</v>
      </c>
      <c r="K2573" t="s">
        <v>12</v>
      </c>
      <c r="L2573" t="s">
        <v>5</v>
      </c>
      <c r="M2573" s="2" t="s">
        <v>392</v>
      </c>
      <c r="N2573" s="2">
        <v>34</v>
      </c>
      <c r="O2573" t="s">
        <v>220</v>
      </c>
      <c r="P2573" t="s">
        <v>9142</v>
      </c>
      <c r="Q2573">
        <v>693</v>
      </c>
      <c r="R2573" t="s">
        <v>8</v>
      </c>
    </row>
    <row r="2574" spans="1:18" ht="14.25" hidden="1" customHeight="1">
      <c r="A2574">
        <v>635</v>
      </c>
      <c r="B2574" t="s">
        <v>7753</v>
      </c>
      <c r="C2574" t="s">
        <v>1</v>
      </c>
      <c r="D2574" t="s">
        <v>7754</v>
      </c>
      <c r="E2574" t="s">
        <v>7755</v>
      </c>
      <c r="F2574" s="10">
        <v>5.2333333333333334</v>
      </c>
      <c r="G2574" s="1">
        <v>44285</v>
      </c>
      <c r="H2574" s="1" t="s">
        <v>9081</v>
      </c>
      <c r="I2574" s="1" t="s">
        <v>9077</v>
      </c>
      <c r="J2574" s="4">
        <v>0.57361111111111107</v>
      </c>
      <c r="K2574" t="s">
        <v>4</v>
      </c>
      <c r="L2574" t="s">
        <v>27</v>
      </c>
      <c r="M2574" s="2" t="s">
        <v>809</v>
      </c>
      <c r="N2574" s="2">
        <v>41</v>
      </c>
      <c r="O2574" t="s">
        <v>105</v>
      </c>
      <c r="P2574" t="s">
        <v>9142</v>
      </c>
      <c r="Q2574">
        <v>207</v>
      </c>
      <c r="R2574" t="s">
        <v>16</v>
      </c>
    </row>
    <row r="2575" spans="1:18" ht="14.25" hidden="1" customHeight="1">
      <c r="A2575">
        <v>636</v>
      </c>
      <c r="B2575" t="s">
        <v>7756</v>
      </c>
      <c r="C2575" t="s">
        <v>1</v>
      </c>
      <c r="D2575" t="s">
        <v>7757</v>
      </c>
      <c r="E2575" t="s">
        <v>7758</v>
      </c>
      <c r="F2575" s="10">
        <v>48.9</v>
      </c>
      <c r="G2575" s="1">
        <v>44268</v>
      </c>
      <c r="H2575" s="1" t="s">
        <v>9081</v>
      </c>
      <c r="I2575" s="1" t="s">
        <v>9076</v>
      </c>
      <c r="J2575" s="4">
        <v>0.32847222222222222</v>
      </c>
      <c r="K2575" t="s">
        <v>4</v>
      </c>
      <c r="L2575" t="s">
        <v>27</v>
      </c>
      <c r="M2575" t="s">
        <v>547</v>
      </c>
      <c r="N2575">
        <v>18</v>
      </c>
      <c r="O2575" t="s">
        <v>22</v>
      </c>
      <c r="P2575" t="s">
        <v>9142</v>
      </c>
      <c r="Q2575">
        <v>48</v>
      </c>
      <c r="R2575" t="s">
        <v>23</v>
      </c>
    </row>
    <row r="2576" spans="1:18" ht="14.25" customHeight="1">
      <c r="A2576">
        <v>637</v>
      </c>
      <c r="B2576" t="s">
        <v>7759</v>
      </c>
      <c r="C2576" t="s">
        <v>37</v>
      </c>
      <c r="D2576" t="s">
        <v>7760</v>
      </c>
      <c r="E2576" t="s">
        <v>7761</v>
      </c>
      <c r="F2576" s="10">
        <v>92.05</v>
      </c>
      <c r="G2576" s="1">
        <v>44281</v>
      </c>
      <c r="H2576" s="1" t="s">
        <v>9081</v>
      </c>
      <c r="I2576" s="1" t="s">
        <v>9079</v>
      </c>
      <c r="J2576" s="4">
        <v>0.84375</v>
      </c>
      <c r="K2576" t="s">
        <v>4</v>
      </c>
      <c r="L2576" t="s">
        <v>27</v>
      </c>
      <c r="M2576" t="s">
        <v>8961</v>
      </c>
      <c r="N2576">
        <v>24</v>
      </c>
      <c r="O2576" t="s">
        <v>46</v>
      </c>
      <c r="P2576" t="s">
        <v>9140</v>
      </c>
      <c r="Q2576">
        <v>12</v>
      </c>
      <c r="R2576" t="s">
        <v>23</v>
      </c>
    </row>
    <row r="2577" spans="1:18" ht="14.25" customHeight="1">
      <c r="A2577">
        <v>638</v>
      </c>
      <c r="B2577" t="s">
        <v>7762</v>
      </c>
      <c r="C2577" t="s">
        <v>1</v>
      </c>
      <c r="D2577" t="s">
        <v>7763</v>
      </c>
      <c r="E2577" t="s">
        <v>7764</v>
      </c>
      <c r="F2577" s="10">
        <v>100.63333333333333</v>
      </c>
      <c r="G2577" s="1">
        <v>44278</v>
      </c>
      <c r="H2577" s="1" t="s">
        <v>9081</v>
      </c>
      <c r="I2577" s="1" t="s">
        <v>9077</v>
      </c>
      <c r="J2577" s="4">
        <v>0.13263888888888889</v>
      </c>
      <c r="K2577" t="s">
        <v>4</v>
      </c>
      <c r="L2577" t="s">
        <v>13</v>
      </c>
      <c r="M2577" t="s">
        <v>9004</v>
      </c>
      <c r="N2577">
        <v>20</v>
      </c>
      <c r="O2577" t="s">
        <v>56</v>
      </c>
      <c r="P2577" t="s">
        <v>9140</v>
      </c>
      <c r="Q2577">
        <v>209</v>
      </c>
      <c r="R2577" t="s">
        <v>8</v>
      </c>
    </row>
    <row r="2578" spans="1:18" ht="14.25" hidden="1" customHeight="1">
      <c r="A2578">
        <v>639</v>
      </c>
      <c r="B2578" t="s">
        <v>7765</v>
      </c>
      <c r="C2578" t="s">
        <v>1</v>
      </c>
      <c r="D2578" t="s">
        <v>7766</v>
      </c>
      <c r="E2578" t="s">
        <v>7767</v>
      </c>
      <c r="F2578" s="10">
        <v>58.18333333333333</v>
      </c>
      <c r="G2578" s="1">
        <v>44256</v>
      </c>
      <c r="H2578" s="1" t="s">
        <v>9081</v>
      </c>
      <c r="I2578" s="1" t="s">
        <v>9078</v>
      </c>
      <c r="J2578" s="4">
        <v>0.19652777777777777</v>
      </c>
      <c r="K2578" t="s">
        <v>20</v>
      </c>
      <c r="L2578" t="s">
        <v>27</v>
      </c>
      <c r="M2578" s="2" t="s">
        <v>1380</v>
      </c>
      <c r="N2578" s="2">
        <v>24</v>
      </c>
      <c r="O2578" t="s">
        <v>248</v>
      </c>
      <c r="P2578" t="s">
        <v>9141</v>
      </c>
      <c r="Q2578">
        <v>204</v>
      </c>
      <c r="R2578" t="s">
        <v>16</v>
      </c>
    </row>
    <row r="2579" spans="1:18" ht="14.25" customHeight="1">
      <c r="A2579">
        <v>640</v>
      </c>
      <c r="B2579" t="s">
        <v>7768</v>
      </c>
      <c r="C2579" t="s">
        <v>1</v>
      </c>
      <c r="D2579" t="s">
        <v>7769</v>
      </c>
      <c r="E2579" t="s">
        <v>7770</v>
      </c>
      <c r="F2579" s="10">
        <v>68.066666666666663</v>
      </c>
      <c r="G2579" s="1">
        <v>44281</v>
      </c>
      <c r="H2579" s="1" t="s">
        <v>9081</v>
      </c>
      <c r="I2579" s="1" t="s">
        <v>9079</v>
      </c>
      <c r="J2579" s="4">
        <v>0.51111111111111107</v>
      </c>
      <c r="K2579" t="s">
        <v>20</v>
      </c>
      <c r="L2579" t="s">
        <v>27</v>
      </c>
      <c r="M2579" t="s">
        <v>243</v>
      </c>
      <c r="N2579">
        <v>35</v>
      </c>
      <c r="O2579" t="s">
        <v>115</v>
      </c>
      <c r="P2579" t="s">
        <v>9140</v>
      </c>
      <c r="Q2579">
        <v>215</v>
      </c>
      <c r="R2579" t="s">
        <v>8</v>
      </c>
    </row>
    <row r="2580" spans="1:18" ht="14.25" customHeight="1">
      <c r="A2580">
        <v>642</v>
      </c>
      <c r="B2580" t="s">
        <v>7771</v>
      </c>
      <c r="C2580" t="s">
        <v>1</v>
      </c>
      <c r="D2580" t="s">
        <v>7772</v>
      </c>
      <c r="E2580" t="s">
        <v>7773</v>
      </c>
      <c r="F2580" s="10">
        <v>77.433333333333337</v>
      </c>
      <c r="G2580" s="1">
        <v>44262</v>
      </c>
      <c r="H2580" s="1" t="s">
        <v>9081</v>
      </c>
      <c r="I2580" s="1" t="s">
        <v>9073</v>
      </c>
      <c r="J2580" s="4">
        <v>0.25555555555555554</v>
      </c>
      <c r="K2580" t="s">
        <v>12</v>
      </c>
      <c r="L2580" t="s">
        <v>13</v>
      </c>
      <c r="M2580" s="2" t="s">
        <v>8889</v>
      </c>
      <c r="N2580" s="2">
        <v>120</v>
      </c>
      <c r="O2580" t="s">
        <v>22</v>
      </c>
      <c r="P2580" t="s">
        <v>9140</v>
      </c>
      <c r="Q2580">
        <v>210</v>
      </c>
      <c r="R2580" t="s">
        <v>23</v>
      </c>
    </row>
    <row r="2581" spans="1:18" ht="14.25" customHeight="1">
      <c r="A2581">
        <v>643</v>
      </c>
      <c r="B2581" t="s">
        <v>7774</v>
      </c>
      <c r="C2581" t="s">
        <v>1</v>
      </c>
      <c r="D2581" t="s">
        <v>7775</v>
      </c>
      <c r="E2581" t="s">
        <v>7776</v>
      </c>
      <c r="F2581" s="10">
        <v>72.05</v>
      </c>
      <c r="G2581" s="1">
        <v>44276</v>
      </c>
      <c r="H2581" s="1" t="s">
        <v>9081</v>
      </c>
      <c r="I2581" s="1" t="s">
        <v>9073</v>
      </c>
      <c r="J2581" s="4">
        <v>0.73819444444444449</v>
      </c>
      <c r="K2581" t="s">
        <v>20</v>
      </c>
      <c r="L2581" t="s">
        <v>13</v>
      </c>
      <c r="M2581" s="2" t="s">
        <v>8969</v>
      </c>
      <c r="N2581" s="2">
        <v>64</v>
      </c>
      <c r="O2581" t="s">
        <v>29</v>
      </c>
      <c r="P2581" t="s">
        <v>9140</v>
      </c>
      <c r="Q2581">
        <v>159</v>
      </c>
      <c r="R2581" t="s">
        <v>23</v>
      </c>
    </row>
    <row r="2582" spans="1:18" ht="14.25" hidden="1" customHeight="1">
      <c r="A2582">
        <v>644</v>
      </c>
      <c r="B2582" t="s">
        <v>7777</v>
      </c>
      <c r="D2582" t="s">
        <v>7778</v>
      </c>
      <c r="E2582" t="s">
        <v>7779</v>
      </c>
      <c r="F2582" s="10">
        <v>47.900000000000006</v>
      </c>
      <c r="G2582" s="1">
        <v>44257</v>
      </c>
      <c r="H2582" s="1" t="s">
        <v>9081</v>
      </c>
      <c r="I2582" s="1" t="s">
        <v>9077</v>
      </c>
      <c r="J2582" s="4">
        <v>0.13680555555555557</v>
      </c>
      <c r="K2582" t="s">
        <v>12</v>
      </c>
      <c r="L2582" t="s">
        <v>5</v>
      </c>
      <c r="N2582">
        <v>0</v>
      </c>
      <c r="O2582" t="s">
        <v>145</v>
      </c>
      <c r="P2582" t="s">
        <v>9142</v>
      </c>
      <c r="Q2582">
        <v>667</v>
      </c>
      <c r="R2582" t="s">
        <v>23</v>
      </c>
    </row>
    <row r="2583" spans="1:18" ht="14.25" customHeight="1">
      <c r="A2583">
        <v>645</v>
      </c>
      <c r="B2583" t="s">
        <v>7780</v>
      </c>
      <c r="C2583" t="s">
        <v>37</v>
      </c>
      <c r="D2583" t="s">
        <v>7781</v>
      </c>
      <c r="E2583" t="s">
        <v>7782</v>
      </c>
      <c r="F2583" s="10">
        <v>41.966666666666669</v>
      </c>
      <c r="G2583" s="1">
        <v>44264</v>
      </c>
      <c r="H2583" s="1" t="s">
        <v>9081</v>
      </c>
      <c r="I2583" s="1" t="s">
        <v>9077</v>
      </c>
      <c r="J2583" s="4">
        <v>0.43958333333333333</v>
      </c>
      <c r="K2583" t="s">
        <v>12</v>
      </c>
      <c r="L2583" t="s">
        <v>13</v>
      </c>
      <c r="M2583" t="s">
        <v>8979</v>
      </c>
      <c r="N2583">
        <v>48</v>
      </c>
      <c r="O2583" t="s">
        <v>41</v>
      </c>
      <c r="P2583" t="s">
        <v>9140</v>
      </c>
      <c r="Q2583">
        <v>169</v>
      </c>
      <c r="R2583" t="s">
        <v>8</v>
      </c>
    </row>
    <row r="2584" spans="1:18" ht="14.25" customHeight="1">
      <c r="A2584">
        <v>646</v>
      </c>
      <c r="C2584" t="s">
        <v>1</v>
      </c>
      <c r="D2584" t="s">
        <v>7783</v>
      </c>
      <c r="E2584" t="s">
        <v>7784</v>
      </c>
      <c r="F2584" s="10">
        <v>42.383333333333333</v>
      </c>
      <c r="G2584" s="1">
        <v>44266</v>
      </c>
      <c r="H2584" s="1" t="s">
        <v>9081</v>
      </c>
      <c r="I2584" s="1" t="s">
        <v>9075</v>
      </c>
      <c r="J2584" s="4">
        <v>8.7499999999999994E-2</v>
      </c>
      <c r="K2584" t="s">
        <v>12</v>
      </c>
      <c r="L2584" t="s">
        <v>27</v>
      </c>
      <c r="M2584" t="s">
        <v>816</v>
      </c>
      <c r="N2584">
        <v>10</v>
      </c>
      <c r="O2584" t="s">
        <v>94</v>
      </c>
      <c r="P2584" t="s">
        <v>9140</v>
      </c>
      <c r="Q2584">
        <v>229</v>
      </c>
      <c r="R2584" t="s">
        <v>8</v>
      </c>
    </row>
    <row r="2585" spans="1:18" ht="14.25" hidden="1" customHeight="1">
      <c r="A2585">
        <v>647</v>
      </c>
      <c r="B2585" t="s">
        <v>7785</v>
      </c>
      <c r="C2585" t="s">
        <v>1</v>
      </c>
      <c r="D2585" t="s">
        <v>7786</v>
      </c>
      <c r="E2585" t="s">
        <v>7787</v>
      </c>
      <c r="F2585" s="10">
        <v>19.25</v>
      </c>
      <c r="G2585" s="1">
        <v>44279</v>
      </c>
      <c r="H2585" s="1" t="s">
        <v>9081</v>
      </c>
      <c r="I2585" s="1" t="s">
        <v>9074</v>
      </c>
      <c r="J2585" s="4">
        <v>0.92222222222222228</v>
      </c>
      <c r="K2585" t="s">
        <v>4</v>
      </c>
      <c r="L2585" t="s">
        <v>27</v>
      </c>
      <c r="M2585" t="s">
        <v>410</v>
      </c>
      <c r="N2585">
        <v>23</v>
      </c>
      <c r="O2585" t="s">
        <v>105</v>
      </c>
      <c r="P2585" t="s">
        <v>9142</v>
      </c>
      <c r="Q2585">
        <v>93</v>
      </c>
      <c r="R2585" t="s">
        <v>16</v>
      </c>
    </row>
    <row r="2586" spans="1:18" ht="14.25" hidden="1" customHeight="1">
      <c r="A2586">
        <v>648</v>
      </c>
      <c r="B2586" t="s">
        <v>7788</v>
      </c>
      <c r="C2586" t="s">
        <v>37</v>
      </c>
      <c r="D2586" t="s">
        <v>7789</v>
      </c>
      <c r="E2586" t="s">
        <v>7790</v>
      </c>
      <c r="F2586" s="10">
        <v>42.25</v>
      </c>
      <c r="G2586" s="1">
        <v>44265</v>
      </c>
      <c r="H2586" s="1" t="s">
        <v>9081</v>
      </c>
      <c r="I2586" s="1" t="s">
        <v>9074</v>
      </c>
      <c r="J2586" s="4">
        <v>0.56666666666666665</v>
      </c>
      <c r="K2586" t="s">
        <v>20</v>
      </c>
      <c r="L2586" t="s">
        <v>5</v>
      </c>
      <c r="M2586" t="s">
        <v>55</v>
      </c>
      <c r="N2586">
        <v>27</v>
      </c>
      <c r="O2586" t="s">
        <v>248</v>
      </c>
      <c r="P2586" t="s">
        <v>9142</v>
      </c>
      <c r="Q2586">
        <v>553</v>
      </c>
      <c r="R2586" t="s">
        <v>16</v>
      </c>
    </row>
    <row r="2587" spans="1:18" ht="14.25" customHeight="1">
      <c r="A2587">
        <v>649</v>
      </c>
      <c r="B2587" t="s">
        <v>7791</v>
      </c>
      <c r="C2587" t="s">
        <v>37</v>
      </c>
      <c r="D2587" t="s">
        <v>7792</v>
      </c>
      <c r="E2587" t="s">
        <v>7793</v>
      </c>
      <c r="F2587" s="10">
        <v>41.75</v>
      </c>
      <c r="G2587" s="1">
        <v>44271</v>
      </c>
      <c r="H2587" s="1" t="s">
        <v>9081</v>
      </c>
      <c r="I2587" s="1" t="s">
        <v>9077</v>
      </c>
      <c r="J2587" s="4">
        <v>5.1388888888888887E-2</v>
      </c>
      <c r="K2587" t="s">
        <v>20</v>
      </c>
      <c r="L2587" t="s">
        <v>13</v>
      </c>
      <c r="M2587" s="2" t="s">
        <v>8926</v>
      </c>
      <c r="N2587" s="2">
        <v>108</v>
      </c>
      <c r="O2587" t="s">
        <v>154</v>
      </c>
      <c r="P2587" t="s">
        <v>9140</v>
      </c>
      <c r="Q2587">
        <v>213</v>
      </c>
      <c r="R2587" t="s">
        <v>8</v>
      </c>
    </row>
    <row r="2588" spans="1:18" ht="14.25" hidden="1" customHeight="1">
      <c r="A2588">
        <v>650</v>
      </c>
      <c r="B2588" t="s">
        <v>7794</v>
      </c>
      <c r="C2588" t="s">
        <v>37</v>
      </c>
      <c r="D2588" t="s">
        <v>7795</v>
      </c>
      <c r="E2588" t="s">
        <v>7796</v>
      </c>
      <c r="F2588" s="10">
        <v>94.283333333333331</v>
      </c>
      <c r="G2588" s="1">
        <v>44271</v>
      </c>
      <c r="H2588" s="1" t="s">
        <v>9081</v>
      </c>
      <c r="I2588" s="1" t="s">
        <v>9077</v>
      </c>
      <c r="J2588" s="4">
        <v>0.28402777777777777</v>
      </c>
      <c r="K2588" t="s">
        <v>20</v>
      </c>
      <c r="L2588" t="s">
        <v>5</v>
      </c>
      <c r="M2588" s="2" t="s">
        <v>447</v>
      </c>
      <c r="N2588" s="2">
        <v>60</v>
      </c>
      <c r="O2588" t="s">
        <v>154</v>
      </c>
      <c r="P2588" t="s">
        <v>9142</v>
      </c>
      <c r="Q2588">
        <v>711</v>
      </c>
      <c r="R2588" t="s">
        <v>8</v>
      </c>
    </row>
    <row r="2589" spans="1:18" ht="14.25" hidden="1" customHeight="1">
      <c r="A2589">
        <v>651</v>
      </c>
      <c r="B2589" t="s">
        <v>7797</v>
      </c>
      <c r="C2589" t="s">
        <v>1</v>
      </c>
      <c r="D2589" t="s">
        <v>7798</v>
      </c>
      <c r="E2589" t="s">
        <v>7799</v>
      </c>
      <c r="F2589" s="10">
        <v>30.85</v>
      </c>
      <c r="G2589" s="1">
        <v>44281</v>
      </c>
      <c r="H2589" s="1" t="s">
        <v>9081</v>
      </c>
      <c r="I2589" s="1" t="s">
        <v>9079</v>
      </c>
      <c r="J2589" s="4">
        <v>0.82291666666666663</v>
      </c>
      <c r="K2589" t="s">
        <v>20</v>
      </c>
      <c r="L2589" t="s">
        <v>5</v>
      </c>
      <c r="M2589" s="2" t="s">
        <v>109</v>
      </c>
      <c r="N2589" s="2">
        <v>34</v>
      </c>
      <c r="O2589" t="s">
        <v>56</v>
      </c>
      <c r="P2589" t="s">
        <v>9142</v>
      </c>
      <c r="Q2589">
        <v>591</v>
      </c>
      <c r="R2589" t="s">
        <v>8</v>
      </c>
    </row>
    <row r="2590" spans="1:18" ht="14.25" customHeight="1">
      <c r="A2590">
        <v>652</v>
      </c>
      <c r="B2590" t="s">
        <v>7800</v>
      </c>
      <c r="C2590" t="s">
        <v>37</v>
      </c>
      <c r="D2590" t="s">
        <v>7801</v>
      </c>
      <c r="E2590" t="s">
        <v>7802</v>
      </c>
      <c r="F2590" s="10">
        <v>80.86666666666666</v>
      </c>
      <c r="G2590" s="1">
        <v>44281</v>
      </c>
      <c r="H2590" s="1" t="s">
        <v>9081</v>
      </c>
      <c r="I2590" s="1" t="s">
        <v>9079</v>
      </c>
      <c r="J2590" s="4">
        <v>0.85486111111111107</v>
      </c>
      <c r="K2590" t="s">
        <v>4</v>
      </c>
      <c r="L2590" t="s">
        <v>27</v>
      </c>
      <c r="M2590" s="2" t="s">
        <v>475</v>
      </c>
      <c r="N2590" s="2">
        <v>43</v>
      </c>
      <c r="O2590" t="s">
        <v>110</v>
      </c>
      <c r="P2590" t="s">
        <v>9140</v>
      </c>
      <c r="Q2590">
        <v>208</v>
      </c>
      <c r="R2590" t="s">
        <v>8</v>
      </c>
    </row>
    <row r="2591" spans="1:18" ht="14.25" hidden="1" customHeight="1">
      <c r="A2591">
        <v>653</v>
      </c>
      <c r="B2591" t="s">
        <v>7803</v>
      </c>
      <c r="C2591" t="s">
        <v>37</v>
      </c>
      <c r="D2591" t="s">
        <v>7804</v>
      </c>
      <c r="E2591" t="s">
        <v>7805</v>
      </c>
      <c r="F2591" s="10">
        <v>76.86666666666666</v>
      </c>
      <c r="G2591" s="1">
        <v>44270</v>
      </c>
      <c r="H2591" s="1" t="s">
        <v>9081</v>
      </c>
      <c r="I2591" s="1" t="s">
        <v>9078</v>
      </c>
      <c r="J2591" s="4">
        <v>0.40208333333333335</v>
      </c>
      <c r="K2591" t="s">
        <v>20</v>
      </c>
      <c r="L2591" t="s">
        <v>27</v>
      </c>
      <c r="M2591" t="s">
        <v>543</v>
      </c>
      <c r="N2591">
        <v>19</v>
      </c>
      <c r="O2591" t="s">
        <v>432</v>
      </c>
      <c r="P2591" t="s">
        <v>9140</v>
      </c>
      <c r="Q2591">
        <v>122</v>
      </c>
      <c r="R2591" t="s">
        <v>23</v>
      </c>
    </row>
    <row r="2592" spans="1:18" ht="14.25" hidden="1" customHeight="1">
      <c r="A2592">
        <v>654</v>
      </c>
      <c r="B2592" t="s">
        <v>7806</v>
      </c>
      <c r="C2592" t="s">
        <v>31</v>
      </c>
      <c r="D2592" t="s">
        <v>7807</v>
      </c>
      <c r="E2592" t="s">
        <v>7808</v>
      </c>
      <c r="F2592" s="10">
        <v>28.016666666666666</v>
      </c>
      <c r="G2592" s="1">
        <v>44268</v>
      </c>
      <c r="H2592" s="1" t="s">
        <v>9081</v>
      </c>
      <c r="I2592" s="1" t="s">
        <v>9076</v>
      </c>
      <c r="J2592" s="4">
        <v>0.2902777777777778</v>
      </c>
      <c r="K2592" t="s">
        <v>12</v>
      </c>
      <c r="L2592" t="s">
        <v>5</v>
      </c>
      <c r="M2592" s="2" t="s">
        <v>626</v>
      </c>
      <c r="N2592" s="2">
        <v>48</v>
      </c>
      <c r="O2592" t="s">
        <v>22</v>
      </c>
      <c r="P2592" t="s">
        <v>9142</v>
      </c>
      <c r="Q2592">
        <v>608</v>
      </c>
      <c r="R2592" t="s">
        <v>23</v>
      </c>
    </row>
    <row r="2593" spans="1:18" ht="14.25" customHeight="1">
      <c r="A2593">
        <v>655</v>
      </c>
      <c r="B2593" t="s">
        <v>7809</v>
      </c>
      <c r="C2593" t="s">
        <v>37</v>
      </c>
      <c r="D2593" t="s">
        <v>7810</v>
      </c>
      <c r="E2593" t="s">
        <v>7811</v>
      </c>
      <c r="F2593" s="10">
        <v>58.583333333333329</v>
      </c>
      <c r="G2593" s="1">
        <v>44271</v>
      </c>
      <c r="H2593" s="1" t="s">
        <v>9081</v>
      </c>
      <c r="I2593" s="1" t="s">
        <v>9077</v>
      </c>
      <c r="J2593" s="4">
        <v>0.78541666666666665</v>
      </c>
      <c r="K2593" t="s">
        <v>12</v>
      </c>
      <c r="L2593" t="s">
        <v>13</v>
      </c>
      <c r="M2593" s="2" t="s">
        <v>8921</v>
      </c>
      <c r="N2593" s="2">
        <v>94</v>
      </c>
      <c r="O2593" t="s">
        <v>51</v>
      </c>
      <c r="P2593" t="s">
        <v>9140</v>
      </c>
      <c r="Q2593">
        <v>166</v>
      </c>
      <c r="R2593" t="s">
        <v>23</v>
      </c>
    </row>
    <row r="2594" spans="1:18" ht="14.25" hidden="1" customHeight="1">
      <c r="A2594">
        <v>656</v>
      </c>
      <c r="B2594" t="s">
        <v>7812</v>
      </c>
      <c r="C2594" t="s">
        <v>37</v>
      </c>
      <c r="D2594" t="s">
        <v>7813</v>
      </c>
      <c r="E2594" t="s">
        <v>7814</v>
      </c>
      <c r="F2594" s="10">
        <v>15.25</v>
      </c>
      <c r="G2594" s="1">
        <v>44256</v>
      </c>
      <c r="H2594" s="1" t="s">
        <v>9081</v>
      </c>
      <c r="I2594" s="1" t="s">
        <v>9078</v>
      </c>
      <c r="J2594" s="4">
        <v>0.85347222222222219</v>
      </c>
      <c r="K2594" t="s">
        <v>12</v>
      </c>
      <c r="L2594" t="s">
        <v>27</v>
      </c>
      <c r="M2594" t="s">
        <v>350</v>
      </c>
      <c r="N2594">
        <v>22</v>
      </c>
      <c r="O2594" t="s">
        <v>253</v>
      </c>
      <c r="P2594" t="s">
        <v>9141</v>
      </c>
      <c r="Q2594">
        <v>199</v>
      </c>
      <c r="R2594" t="s">
        <v>23</v>
      </c>
    </row>
    <row r="2595" spans="1:18" ht="14.25" hidden="1" customHeight="1">
      <c r="A2595">
        <v>657</v>
      </c>
      <c r="B2595" t="s">
        <v>7815</v>
      </c>
      <c r="C2595" t="s">
        <v>37</v>
      </c>
      <c r="D2595" t="s">
        <v>7816</v>
      </c>
      <c r="E2595" t="s">
        <v>7817</v>
      </c>
      <c r="F2595" s="10">
        <v>78.25</v>
      </c>
      <c r="G2595" s="1">
        <v>44277</v>
      </c>
      <c r="H2595" s="1" t="s">
        <v>9081</v>
      </c>
      <c r="I2595" s="1" t="s">
        <v>9078</v>
      </c>
      <c r="J2595" s="4">
        <v>0.75138888888888888</v>
      </c>
      <c r="K2595" t="s">
        <v>4</v>
      </c>
      <c r="L2595" t="s">
        <v>5</v>
      </c>
      <c r="M2595" s="2" t="s">
        <v>336</v>
      </c>
      <c r="N2595" s="2">
        <v>33</v>
      </c>
      <c r="O2595" t="s">
        <v>22</v>
      </c>
      <c r="P2595" t="s">
        <v>9142</v>
      </c>
      <c r="Q2595">
        <v>708</v>
      </c>
      <c r="R2595" t="s">
        <v>23</v>
      </c>
    </row>
    <row r="2596" spans="1:18" ht="14.25" hidden="1" customHeight="1">
      <c r="A2596">
        <v>658</v>
      </c>
      <c r="B2596" t="s">
        <v>7818</v>
      </c>
      <c r="C2596" t="s">
        <v>1</v>
      </c>
      <c r="D2596" t="s">
        <v>7819</v>
      </c>
      <c r="E2596" t="s">
        <v>7820</v>
      </c>
      <c r="F2596" s="10">
        <v>83</v>
      </c>
      <c r="G2596" s="1">
        <v>44266</v>
      </c>
      <c r="H2596" s="1" t="s">
        <v>9081</v>
      </c>
      <c r="I2596" s="1" t="s">
        <v>9075</v>
      </c>
      <c r="J2596" s="4">
        <v>0.30902777777777779</v>
      </c>
      <c r="K2596" t="s">
        <v>4</v>
      </c>
      <c r="L2596" t="s">
        <v>5</v>
      </c>
      <c r="M2596" t="s">
        <v>1618</v>
      </c>
      <c r="N2596">
        <v>28</v>
      </c>
      <c r="O2596" t="s">
        <v>62</v>
      </c>
      <c r="P2596" t="s">
        <v>9142</v>
      </c>
      <c r="Q2596">
        <v>691</v>
      </c>
      <c r="R2596" t="s">
        <v>16</v>
      </c>
    </row>
    <row r="2597" spans="1:18" ht="14.25" hidden="1" customHeight="1">
      <c r="A2597">
        <v>659</v>
      </c>
      <c r="B2597" t="s">
        <v>7821</v>
      </c>
      <c r="C2597" t="s">
        <v>37</v>
      </c>
      <c r="D2597" t="s">
        <v>7822</v>
      </c>
      <c r="E2597" t="s">
        <v>7823</v>
      </c>
      <c r="F2597" s="10">
        <v>99.433333333333337</v>
      </c>
      <c r="G2597" s="1">
        <v>44269</v>
      </c>
      <c r="H2597" s="1" t="s">
        <v>9081</v>
      </c>
      <c r="I2597" s="1" t="s">
        <v>9073</v>
      </c>
      <c r="J2597" s="4">
        <v>0.41319444444444442</v>
      </c>
      <c r="K2597" t="s">
        <v>4</v>
      </c>
      <c r="L2597" t="s">
        <v>5</v>
      </c>
      <c r="M2597" t="s">
        <v>427</v>
      </c>
      <c r="N2597">
        <v>24</v>
      </c>
      <c r="O2597" t="s">
        <v>204</v>
      </c>
      <c r="P2597" t="s">
        <v>9142</v>
      </c>
      <c r="Q2597">
        <v>712</v>
      </c>
      <c r="R2597" t="s">
        <v>8</v>
      </c>
    </row>
    <row r="2598" spans="1:18" ht="14.25" hidden="1" customHeight="1">
      <c r="A2598">
        <v>660</v>
      </c>
      <c r="B2598" t="s">
        <v>7824</v>
      </c>
      <c r="C2598" t="s">
        <v>1</v>
      </c>
      <c r="D2598" t="s">
        <v>7825</v>
      </c>
      <c r="E2598" t="s">
        <v>7826</v>
      </c>
      <c r="F2598" s="10">
        <v>59.2</v>
      </c>
      <c r="G2598" s="1">
        <v>44273</v>
      </c>
      <c r="H2598" s="1" t="s">
        <v>9081</v>
      </c>
      <c r="I2598" s="1" t="s">
        <v>9075</v>
      </c>
      <c r="J2598" s="4">
        <v>0.4</v>
      </c>
      <c r="K2598" t="s">
        <v>12</v>
      </c>
      <c r="L2598" t="s">
        <v>27</v>
      </c>
      <c r="M2598" t="s">
        <v>140</v>
      </c>
      <c r="N2598">
        <v>19</v>
      </c>
      <c r="O2598" t="s">
        <v>115</v>
      </c>
      <c r="P2598" t="s">
        <v>9142</v>
      </c>
      <c r="Q2598">
        <v>226</v>
      </c>
      <c r="R2598" t="s">
        <v>8</v>
      </c>
    </row>
    <row r="2599" spans="1:18" ht="14.25" customHeight="1">
      <c r="A2599">
        <v>661</v>
      </c>
      <c r="B2599" t="s">
        <v>7827</v>
      </c>
      <c r="C2599" t="s">
        <v>37</v>
      </c>
      <c r="D2599" t="s">
        <v>7828</v>
      </c>
      <c r="E2599" t="s">
        <v>7829</v>
      </c>
      <c r="F2599" s="10">
        <v>111.76666666666667</v>
      </c>
      <c r="G2599" s="1">
        <v>44271</v>
      </c>
      <c r="H2599" s="1" t="s">
        <v>9081</v>
      </c>
      <c r="I2599" s="1" t="s">
        <v>9077</v>
      </c>
      <c r="J2599" s="4">
        <v>0.58958333333333335</v>
      </c>
      <c r="K2599" t="s">
        <v>20</v>
      </c>
      <c r="L2599" t="s">
        <v>13</v>
      </c>
      <c r="M2599" s="2" t="s">
        <v>8903</v>
      </c>
      <c r="N2599" s="2">
        <v>96</v>
      </c>
      <c r="O2599" t="s">
        <v>46</v>
      </c>
      <c r="P2599" t="s">
        <v>9140</v>
      </c>
      <c r="Q2599">
        <v>164</v>
      </c>
      <c r="R2599" t="s">
        <v>23</v>
      </c>
    </row>
    <row r="2600" spans="1:18" ht="14.25" hidden="1" customHeight="1">
      <c r="A2600">
        <v>662</v>
      </c>
      <c r="B2600" t="s">
        <v>7830</v>
      </c>
      <c r="C2600" t="s">
        <v>37</v>
      </c>
      <c r="D2600" t="s">
        <v>7831</v>
      </c>
      <c r="E2600" t="s">
        <v>7832</v>
      </c>
      <c r="F2600" s="10">
        <v>80.066666666666663</v>
      </c>
      <c r="G2600" s="1">
        <v>44262</v>
      </c>
      <c r="H2600" s="1" t="s">
        <v>9081</v>
      </c>
      <c r="I2600" s="1" t="s">
        <v>9073</v>
      </c>
      <c r="J2600" s="4">
        <v>0.59791666666666665</v>
      </c>
      <c r="K2600" t="s">
        <v>12</v>
      </c>
      <c r="L2600" t="s">
        <v>27</v>
      </c>
      <c r="M2600" s="2" t="s">
        <v>184</v>
      </c>
      <c r="N2600" s="2">
        <v>53</v>
      </c>
      <c r="O2600" t="s">
        <v>432</v>
      </c>
      <c r="P2600" t="s">
        <v>9141</v>
      </c>
      <c r="Q2600">
        <v>204</v>
      </c>
      <c r="R2600" t="s">
        <v>23</v>
      </c>
    </row>
    <row r="2601" spans="1:18" ht="14.25" hidden="1" customHeight="1">
      <c r="A2601">
        <v>663</v>
      </c>
      <c r="B2601" t="s">
        <v>7833</v>
      </c>
      <c r="C2601" t="s">
        <v>1</v>
      </c>
      <c r="D2601" t="s">
        <v>7834</v>
      </c>
      <c r="E2601" t="s">
        <v>7835</v>
      </c>
      <c r="F2601" s="10">
        <v>117.43333333333334</v>
      </c>
      <c r="G2601" s="1">
        <v>44266</v>
      </c>
      <c r="H2601" s="1" t="s">
        <v>9081</v>
      </c>
      <c r="I2601" s="1" t="s">
        <v>9075</v>
      </c>
      <c r="J2601" s="4">
        <v>0.43402777777777779</v>
      </c>
      <c r="K2601" t="s">
        <v>4</v>
      </c>
      <c r="L2601" t="s">
        <v>27</v>
      </c>
      <c r="M2601" s="2" t="s">
        <v>8941</v>
      </c>
      <c r="N2601" s="2">
        <v>88</v>
      </c>
      <c r="O2601" t="s">
        <v>154</v>
      </c>
      <c r="P2601" t="s">
        <v>9142</v>
      </c>
      <c r="Q2601">
        <v>94</v>
      </c>
      <c r="R2601" t="s">
        <v>8</v>
      </c>
    </row>
    <row r="2602" spans="1:18" ht="14.25" hidden="1" customHeight="1">
      <c r="A2602">
        <v>664</v>
      </c>
      <c r="B2602" t="s">
        <v>7836</v>
      </c>
      <c r="C2602" t="s">
        <v>37</v>
      </c>
      <c r="D2602" t="s">
        <v>7837</v>
      </c>
      <c r="E2602" t="s">
        <v>7838</v>
      </c>
      <c r="F2602" s="10">
        <v>89.6</v>
      </c>
      <c r="G2602" s="1">
        <v>44271</v>
      </c>
      <c r="H2602" s="1" t="s">
        <v>9081</v>
      </c>
      <c r="I2602" s="1" t="s">
        <v>9077</v>
      </c>
      <c r="J2602" s="4">
        <v>0.28888888888888886</v>
      </c>
      <c r="K2602" t="s">
        <v>4</v>
      </c>
      <c r="L2602" t="s">
        <v>5</v>
      </c>
      <c r="M2602" s="2" t="s">
        <v>416</v>
      </c>
      <c r="N2602" s="2">
        <v>28</v>
      </c>
      <c r="O2602" t="s">
        <v>253</v>
      </c>
      <c r="P2602" t="s">
        <v>9142</v>
      </c>
      <c r="Q2602">
        <v>596</v>
      </c>
      <c r="R2602" t="s">
        <v>23</v>
      </c>
    </row>
    <row r="2603" spans="1:18" ht="14.25" hidden="1" customHeight="1">
      <c r="A2603">
        <v>665</v>
      </c>
      <c r="B2603" t="s">
        <v>7839</v>
      </c>
      <c r="C2603" t="s">
        <v>31</v>
      </c>
      <c r="D2603" t="s">
        <v>7840</v>
      </c>
      <c r="E2603" t="s">
        <v>7841</v>
      </c>
      <c r="F2603" s="10">
        <v>80.666666666666671</v>
      </c>
      <c r="G2603" s="1">
        <v>44256</v>
      </c>
      <c r="H2603" s="1" t="s">
        <v>9081</v>
      </c>
      <c r="I2603" s="1" t="s">
        <v>9078</v>
      </c>
      <c r="J2603" s="4">
        <v>0.47430555555555554</v>
      </c>
      <c r="K2603" t="s">
        <v>4</v>
      </c>
      <c r="L2603" t="s">
        <v>27</v>
      </c>
      <c r="M2603" t="s">
        <v>264</v>
      </c>
      <c r="N2603">
        <v>13</v>
      </c>
      <c r="O2603" t="s">
        <v>72</v>
      </c>
      <c r="P2603" t="s">
        <v>9142</v>
      </c>
      <c r="Q2603">
        <v>136</v>
      </c>
      <c r="R2603" t="s">
        <v>16</v>
      </c>
    </row>
    <row r="2604" spans="1:18" ht="14.25" hidden="1" customHeight="1">
      <c r="A2604">
        <v>666</v>
      </c>
      <c r="B2604" t="s">
        <v>7842</v>
      </c>
      <c r="C2604" t="s">
        <v>37</v>
      </c>
      <c r="D2604" t="s">
        <v>7843</v>
      </c>
      <c r="E2604" t="s">
        <v>7844</v>
      </c>
      <c r="F2604" s="10">
        <v>40.299999999999997</v>
      </c>
      <c r="G2604" s="1">
        <v>44259</v>
      </c>
      <c r="H2604" s="1" t="s">
        <v>9081</v>
      </c>
      <c r="I2604" s="1" t="s">
        <v>9075</v>
      </c>
      <c r="J2604" s="4">
        <v>0.64375000000000004</v>
      </c>
      <c r="K2604" t="s">
        <v>4</v>
      </c>
      <c r="L2604" t="s">
        <v>27</v>
      </c>
      <c r="M2604" t="s">
        <v>8993</v>
      </c>
      <c r="N2604">
        <v>22</v>
      </c>
      <c r="O2604" t="s">
        <v>15</v>
      </c>
      <c r="P2604" t="s">
        <v>9140</v>
      </c>
      <c r="Q2604">
        <v>12</v>
      </c>
      <c r="R2604" t="s">
        <v>16</v>
      </c>
    </row>
    <row r="2605" spans="1:18" ht="14.25" hidden="1" customHeight="1">
      <c r="A2605">
        <v>668</v>
      </c>
      <c r="B2605" t="s">
        <v>7845</v>
      </c>
      <c r="C2605" t="s">
        <v>37</v>
      </c>
      <c r="D2605" t="s">
        <v>7846</v>
      </c>
      <c r="E2605" t="s">
        <v>7847</v>
      </c>
      <c r="F2605" s="10">
        <v>15.733333333333333</v>
      </c>
      <c r="G2605" s="1">
        <v>44280</v>
      </c>
      <c r="H2605" s="1" t="s">
        <v>9081</v>
      </c>
      <c r="I2605" s="1" t="s">
        <v>9075</v>
      </c>
      <c r="J2605" s="4">
        <v>0.63402777777777775</v>
      </c>
      <c r="K2605" t="s">
        <v>4</v>
      </c>
      <c r="L2605" t="s">
        <v>27</v>
      </c>
      <c r="M2605" s="2" t="s">
        <v>324</v>
      </c>
      <c r="N2605" s="2">
        <v>37</v>
      </c>
      <c r="O2605" t="s">
        <v>51</v>
      </c>
      <c r="P2605" t="s">
        <v>9142</v>
      </c>
      <c r="Q2605">
        <v>32</v>
      </c>
      <c r="R2605" t="s">
        <v>23</v>
      </c>
    </row>
    <row r="2606" spans="1:18" ht="14.25" hidden="1" customHeight="1">
      <c r="A2606">
        <v>669</v>
      </c>
      <c r="B2606" t="s">
        <v>7848</v>
      </c>
      <c r="C2606" t="s">
        <v>1</v>
      </c>
      <c r="D2606" t="s">
        <v>7849</v>
      </c>
      <c r="E2606" t="s">
        <v>7850</v>
      </c>
      <c r="F2606" s="10">
        <v>27.583333333333332</v>
      </c>
      <c r="G2606" s="1">
        <v>44284</v>
      </c>
      <c r="H2606" s="1" t="s">
        <v>9081</v>
      </c>
      <c r="I2606" s="1" t="s">
        <v>9078</v>
      </c>
      <c r="J2606" s="4">
        <v>0.2673611111111111</v>
      </c>
      <c r="K2606" t="s">
        <v>20</v>
      </c>
      <c r="L2606" t="s">
        <v>27</v>
      </c>
      <c r="M2606" t="s">
        <v>543</v>
      </c>
      <c r="N2606">
        <v>19</v>
      </c>
      <c r="O2606" t="s">
        <v>110</v>
      </c>
      <c r="P2606" t="s">
        <v>9142</v>
      </c>
      <c r="Q2606">
        <v>154</v>
      </c>
      <c r="R2606" t="s">
        <v>8</v>
      </c>
    </row>
    <row r="2607" spans="1:18" ht="14.25" customHeight="1">
      <c r="A2607">
        <v>670</v>
      </c>
      <c r="B2607" t="s">
        <v>7851</v>
      </c>
      <c r="C2607" t="s">
        <v>1</v>
      </c>
      <c r="D2607" t="s">
        <v>7852</v>
      </c>
      <c r="E2607" t="s">
        <v>7853</v>
      </c>
      <c r="F2607" s="10">
        <v>91.2</v>
      </c>
      <c r="G2607" s="1">
        <v>44269</v>
      </c>
      <c r="H2607" s="1" t="s">
        <v>9081</v>
      </c>
      <c r="I2607" s="1" t="s">
        <v>9073</v>
      </c>
      <c r="J2607" s="4">
        <v>0.58819444444444446</v>
      </c>
      <c r="K2607" t="s">
        <v>4</v>
      </c>
      <c r="L2607" t="s">
        <v>13</v>
      </c>
      <c r="M2607" s="2" t="s">
        <v>9022</v>
      </c>
      <c r="N2607" s="2">
        <v>68</v>
      </c>
      <c r="O2607" t="s">
        <v>185</v>
      </c>
      <c r="P2607" t="s">
        <v>9140</v>
      </c>
      <c r="Q2607">
        <v>152</v>
      </c>
      <c r="R2607" t="s">
        <v>16</v>
      </c>
    </row>
    <row r="2608" spans="1:18" ht="14.25" hidden="1" customHeight="1">
      <c r="A2608">
        <v>671</v>
      </c>
      <c r="B2608" t="s">
        <v>7854</v>
      </c>
      <c r="C2608" t="s">
        <v>37</v>
      </c>
      <c r="D2608" t="s">
        <v>7855</v>
      </c>
      <c r="E2608" t="s">
        <v>7856</v>
      </c>
      <c r="F2608" s="10">
        <v>95.316666666666663</v>
      </c>
      <c r="G2608" s="1">
        <v>44285</v>
      </c>
      <c r="H2608" s="1" t="s">
        <v>9081</v>
      </c>
      <c r="I2608" s="1" t="s">
        <v>9077</v>
      </c>
      <c r="J2608" s="4">
        <v>1.7361111111111112E-2</v>
      </c>
      <c r="K2608" t="s">
        <v>4</v>
      </c>
      <c r="L2608" t="s">
        <v>27</v>
      </c>
      <c r="M2608" s="2" t="s">
        <v>8925</v>
      </c>
      <c r="N2608" s="2">
        <v>88</v>
      </c>
      <c r="O2608" t="s">
        <v>185</v>
      </c>
      <c r="P2608" t="s">
        <v>9140</v>
      </c>
      <c r="Q2608">
        <v>32</v>
      </c>
      <c r="R2608" t="s">
        <v>16</v>
      </c>
    </row>
    <row r="2609" spans="1:18" ht="14.25" hidden="1" customHeight="1">
      <c r="A2609">
        <v>672</v>
      </c>
      <c r="B2609" t="s">
        <v>7857</v>
      </c>
      <c r="C2609" t="s">
        <v>37</v>
      </c>
      <c r="D2609" t="s">
        <v>7858</v>
      </c>
      <c r="E2609" t="s">
        <v>7859</v>
      </c>
      <c r="F2609" s="10">
        <v>86.3</v>
      </c>
      <c r="G2609" s="1">
        <v>44268</v>
      </c>
      <c r="H2609" s="1" t="s">
        <v>9081</v>
      </c>
      <c r="I2609" s="1" t="s">
        <v>9076</v>
      </c>
      <c r="J2609" s="4">
        <v>0.93125000000000002</v>
      </c>
      <c r="K2609" t="s">
        <v>4</v>
      </c>
      <c r="L2609" t="s">
        <v>5</v>
      </c>
      <c r="M2609" t="s">
        <v>1323</v>
      </c>
      <c r="N2609">
        <v>16</v>
      </c>
      <c r="O2609" t="s">
        <v>220</v>
      </c>
      <c r="P2609" t="s">
        <v>9142</v>
      </c>
      <c r="Q2609">
        <v>519</v>
      </c>
      <c r="R2609" t="s">
        <v>8</v>
      </c>
    </row>
    <row r="2610" spans="1:18" ht="14.25" hidden="1" customHeight="1">
      <c r="A2610">
        <v>673</v>
      </c>
      <c r="B2610" t="s">
        <v>7860</v>
      </c>
      <c r="C2610" t="s">
        <v>1</v>
      </c>
      <c r="D2610" t="s">
        <v>7861</v>
      </c>
      <c r="E2610" t="s">
        <v>7862</v>
      </c>
      <c r="F2610" s="10">
        <v>52.6</v>
      </c>
      <c r="G2610" s="1">
        <v>44260</v>
      </c>
      <c r="H2610" s="1" t="s">
        <v>9081</v>
      </c>
      <c r="I2610" s="1" t="s">
        <v>9079</v>
      </c>
      <c r="J2610" s="4">
        <v>2.7777777777777779E-3</v>
      </c>
      <c r="K2610" t="s">
        <v>4</v>
      </c>
      <c r="L2610" t="s">
        <v>27</v>
      </c>
      <c r="M2610" s="2" t="s">
        <v>8887</v>
      </c>
      <c r="N2610" s="2">
        <v>76</v>
      </c>
      <c r="O2610" t="s">
        <v>300</v>
      </c>
      <c r="P2610" t="s">
        <v>9142</v>
      </c>
      <c r="Q2610">
        <v>98</v>
      </c>
      <c r="R2610" t="s">
        <v>23</v>
      </c>
    </row>
    <row r="2611" spans="1:18" ht="14.25" hidden="1" customHeight="1">
      <c r="A2611">
        <v>674</v>
      </c>
      <c r="B2611" t="s">
        <v>7863</v>
      </c>
      <c r="C2611" t="s">
        <v>1</v>
      </c>
      <c r="D2611" t="s">
        <v>7864</v>
      </c>
      <c r="E2611" t="s">
        <v>7865</v>
      </c>
      <c r="F2611" s="10">
        <v>45.866666666666674</v>
      </c>
      <c r="G2611" s="1">
        <v>44277</v>
      </c>
      <c r="H2611" s="1" t="s">
        <v>9081</v>
      </c>
      <c r="I2611" s="1" t="s">
        <v>9078</v>
      </c>
      <c r="J2611" s="4">
        <v>0.65</v>
      </c>
      <c r="K2611" t="s">
        <v>20</v>
      </c>
      <c r="L2611" t="s">
        <v>5</v>
      </c>
      <c r="M2611" s="2" t="s">
        <v>610</v>
      </c>
      <c r="N2611" s="2">
        <v>55</v>
      </c>
      <c r="O2611" t="s">
        <v>35</v>
      </c>
      <c r="P2611" t="s">
        <v>9142</v>
      </c>
      <c r="Q2611">
        <v>551</v>
      </c>
      <c r="R2611" t="s">
        <v>8</v>
      </c>
    </row>
    <row r="2612" spans="1:18" ht="14.25" hidden="1" customHeight="1">
      <c r="A2612">
        <v>675</v>
      </c>
      <c r="C2612" t="s">
        <v>37</v>
      </c>
      <c r="D2612" t="s">
        <v>7866</v>
      </c>
      <c r="E2612" t="s">
        <v>7867</v>
      </c>
      <c r="F2612" s="10">
        <v>39.85</v>
      </c>
      <c r="G2612" s="1">
        <v>44260</v>
      </c>
      <c r="H2612" s="1" t="s">
        <v>9081</v>
      </c>
      <c r="I2612" s="1" t="s">
        <v>9079</v>
      </c>
      <c r="J2612" s="4">
        <v>0.83958333333333335</v>
      </c>
      <c r="K2612" t="s">
        <v>4</v>
      </c>
      <c r="L2612" t="s">
        <v>27</v>
      </c>
      <c r="M2612" t="s">
        <v>1465</v>
      </c>
      <c r="N2612">
        <v>5</v>
      </c>
      <c r="O2612" t="s">
        <v>15</v>
      </c>
      <c r="P2612" t="s">
        <v>9142</v>
      </c>
      <c r="Q2612">
        <v>85</v>
      </c>
      <c r="R2612" t="s">
        <v>16</v>
      </c>
    </row>
    <row r="2613" spans="1:18" ht="14.25" hidden="1" customHeight="1">
      <c r="A2613">
        <v>676</v>
      </c>
      <c r="B2613" t="s">
        <v>7868</v>
      </c>
      <c r="C2613" t="s">
        <v>31</v>
      </c>
      <c r="D2613" t="s">
        <v>7869</v>
      </c>
      <c r="E2613" t="s">
        <v>7870</v>
      </c>
      <c r="F2613" s="10">
        <v>64.283333333333331</v>
      </c>
      <c r="G2613" s="1">
        <v>44280</v>
      </c>
      <c r="H2613" s="1" t="s">
        <v>9081</v>
      </c>
      <c r="I2613" s="1" t="s">
        <v>9075</v>
      </c>
      <c r="J2613" s="4">
        <v>0.30972222222222223</v>
      </c>
      <c r="K2613" t="s">
        <v>4</v>
      </c>
      <c r="L2613" t="s">
        <v>27</v>
      </c>
      <c r="M2613" s="2" t="s">
        <v>1405</v>
      </c>
      <c r="N2613" s="2">
        <v>65</v>
      </c>
      <c r="O2613" t="s">
        <v>62</v>
      </c>
      <c r="P2613" t="s">
        <v>9142</v>
      </c>
      <c r="Q2613">
        <v>50</v>
      </c>
      <c r="R2613" t="s">
        <v>16</v>
      </c>
    </row>
    <row r="2614" spans="1:18" ht="14.25" hidden="1" customHeight="1">
      <c r="A2614">
        <v>677</v>
      </c>
      <c r="B2614" t="s">
        <v>7871</v>
      </c>
      <c r="C2614" t="s">
        <v>37</v>
      </c>
      <c r="D2614" t="s">
        <v>7872</v>
      </c>
      <c r="E2614" t="s">
        <v>7873</v>
      </c>
      <c r="F2614" s="10">
        <v>98.566666666666663</v>
      </c>
      <c r="G2614" s="1">
        <v>44262</v>
      </c>
      <c r="H2614" s="1" t="s">
        <v>9081</v>
      </c>
      <c r="I2614" s="1" t="s">
        <v>9073</v>
      </c>
      <c r="J2614" s="4">
        <v>0.19444444444444445</v>
      </c>
      <c r="K2614" t="s">
        <v>4</v>
      </c>
      <c r="L2614" t="s">
        <v>5</v>
      </c>
      <c r="M2614" t="s">
        <v>354</v>
      </c>
      <c r="N2614">
        <v>13</v>
      </c>
      <c r="O2614" t="s">
        <v>56</v>
      </c>
      <c r="P2614" t="s">
        <v>9142</v>
      </c>
      <c r="Q2614">
        <v>595</v>
      </c>
      <c r="R2614" t="s">
        <v>8</v>
      </c>
    </row>
    <row r="2615" spans="1:18" ht="14.25" hidden="1" customHeight="1">
      <c r="A2615">
        <v>678</v>
      </c>
      <c r="B2615" t="s">
        <v>7874</v>
      </c>
      <c r="C2615" t="s">
        <v>1</v>
      </c>
      <c r="D2615" t="s">
        <v>7875</v>
      </c>
      <c r="E2615" t="s">
        <v>7876</v>
      </c>
      <c r="F2615" s="10">
        <v>90.516666666666666</v>
      </c>
      <c r="G2615" s="1">
        <v>44278</v>
      </c>
      <c r="H2615" s="1" t="s">
        <v>9081</v>
      </c>
      <c r="I2615" s="1" t="s">
        <v>9077</v>
      </c>
      <c r="J2615" s="4">
        <v>0.28263888888888888</v>
      </c>
      <c r="K2615" t="s">
        <v>4</v>
      </c>
      <c r="L2615" t="s">
        <v>27</v>
      </c>
      <c r="M2615" s="2" t="s">
        <v>8943</v>
      </c>
      <c r="N2615" s="2">
        <v>76</v>
      </c>
      <c r="O2615" t="s">
        <v>15</v>
      </c>
      <c r="P2615" t="s">
        <v>9141</v>
      </c>
      <c r="Q2615">
        <v>64</v>
      </c>
      <c r="R2615" t="s">
        <v>16</v>
      </c>
    </row>
    <row r="2616" spans="1:18" ht="14.25" hidden="1" customHeight="1">
      <c r="A2616">
        <v>679</v>
      </c>
      <c r="B2616" t="s">
        <v>7877</v>
      </c>
      <c r="C2616" t="s">
        <v>1</v>
      </c>
      <c r="D2616" t="s">
        <v>7878</v>
      </c>
      <c r="E2616" t="s">
        <v>7879</v>
      </c>
      <c r="F2616" s="10">
        <v>22.866666666666667</v>
      </c>
      <c r="G2616" s="1">
        <v>44283</v>
      </c>
      <c r="H2616" s="1" t="s">
        <v>9081</v>
      </c>
      <c r="I2616" s="1" t="s">
        <v>9073</v>
      </c>
      <c r="J2616" s="4">
        <v>0.7993055555555556</v>
      </c>
      <c r="K2616" t="s">
        <v>4</v>
      </c>
      <c r="L2616" t="s">
        <v>27</v>
      </c>
      <c r="M2616" s="2" t="s">
        <v>989</v>
      </c>
      <c r="N2616" s="2">
        <v>17</v>
      </c>
      <c r="O2616" t="s">
        <v>41</v>
      </c>
      <c r="Q2616">
        <v>32</v>
      </c>
      <c r="R2616" t="s">
        <v>8</v>
      </c>
    </row>
    <row r="2617" spans="1:18" ht="14.25" hidden="1" customHeight="1">
      <c r="A2617">
        <v>680</v>
      </c>
      <c r="B2617" t="s">
        <v>7880</v>
      </c>
      <c r="C2617" t="s">
        <v>37</v>
      </c>
      <c r="D2617" t="s">
        <v>7881</v>
      </c>
      <c r="E2617" t="s">
        <v>7882</v>
      </c>
      <c r="F2617" s="10">
        <v>28.866666666666667</v>
      </c>
      <c r="G2617" s="1">
        <v>44277</v>
      </c>
      <c r="H2617" s="1" t="s">
        <v>9081</v>
      </c>
      <c r="I2617" s="1" t="s">
        <v>9078</v>
      </c>
      <c r="J2617" s="4">
        <v>0.96736111111111112</v>
      </c>
      <c r="K2617" t="s">
        <v>4</v>
      </c>
      <c r="L2617" t="s">
        <v>5</v>
      </c>
      <c r="M2617" s="2" t="s">
        <v>669</v>
      </c>
      <c r="N2617" s="2">
        <v>50</v>
      </c>
      <c r="O2617" t="s">
        <v>432</v>
      </c>
      <c r="P2617" t="s">
        <v>9142</v>
      </c>
      <c r="Q2617">
        <v>711</v>
      </c>
      <c r="R2617" t="s">
        <v>23</v>
      </c>
    </row>
    <row r="2618" spans="1:18" ht="14.25" customHeight="1">
      <c r="A2618">
        <v>681</v>
      </c>
      <c r="B2618" t="s">
        <v>7883</v>
      </c>
      <c r="C2618" t="s">
        <v>1</v>
      </c>
      <c r="D2618" t="s">
        <v>7884</v>
      </c>
      <c r="E2618" t="s">
        <v>7885</v>
      </c>
      <c r="F2618" s="10">
        <v>106.68333333333334</v>
      </c>
      <c r="G2618" s="1">
        <v>44258</v>
      </c>
      <c r="H2618" s="1" t="s">
        <v>9081</v>
      </c>
      <c r="I2618" s="1" t="s">
        <v>9074</v>
      </c>
      <c r="J2618" s="4">
        <v>0.82430555555555551</v>
      </c>
      <c r="K2618" t="s">
        <v>4</v>
      </c>
      <c r="L2618" t="s">
        <v>13</v>
      </c>
      <c r="M2618" s="2" t="s">
        <v>8945</v>
      </c>
      <c r="N2618" s="2">
        <v>120</v>
      </c>
      <c r="O2618" t="s">
        <v>204</v>
      </c>
      <c r="P2618" t="s">
        <v>9140</v>
      </c>
      <c r="Q2618">
        <v>137</v>
      </c>
      <c r="R2618" t="s">
        <v>8</v>
      </c>
    </row>
    <row r="2619" spans="1:18" ht="14.25" customHeight="1">
      <c r="A2619">
        <v>682</v>
      </c>
      <c r="B2619" t="s">
        <v>7886</v>
      </c>
      <c r="C2619" t="s">
        <v>1</v>
      </c>
      <c r="D2619" t="s">
        <v>7887</v>
      </c>
      <c r="E2619" t="s">
        <v>7888</v>
      </c>
      <c r="F2619" s="10">
        <v>12.283333333333333</v>
      </c>
      <c r="G2619" s="1">
        <v>44256</v>
      </c>
      <c r="H2619" s="1" t="s">
        <v>9081</v>
      </c>
      <c r="I2619" s="1" t="s">
        <v>9078</v>
      </c>
      <c r="J2619" s="4">
        <v>3.7499999999999999E-2</v>
      </c>
      <c r="K2619" t="s">
        <v>4</v>
      </c>
      <c r="L2619" t="s">
        <v>27</v>
      </c>
      <c r="M2619" t="s">
        <v>1465</v>
      </c>
      <c r="N2619">
        <v>5</v>
      </c>
      <c r="O2619" t="s">
        <v>62</v>
      </c>
      <c r="P2619" t="s">
        <v>9140</v>
      </c>
      <c r="Q2619">
        <v>172</v>
      </c>
      <c r="R2619" t="s">
        <v>16</v>
      </c>
    </row>
    <row r="2620" spans="1:18" ht="14.25" hidden="1" customHeight="1">
      <c r="A2620">
        <v>683</v>
      </c>
      <c r="B2620" t="s">
        <v>7889</v>
      </c>
      <c r="C2620" t="s">
        <v>37</v>
      </c>
      <c r="D2620" t="s">
        <v>7890</v>
      </c>
      <c r="E2620" t="s">
        <v>7891</v>
      </c>
      <c r="F2620" s="10">
        <v>35.299999999999997</v>
      </c>
      <c r="G2620" s="1">
        <v>44259</v>
      </c>
      <c r="H2620" s="1" t="s">
        <v>9081</v>
      </c>
      <c r="I2620" s="1" t="s">
        <v>9075</v>
      </c>
      <c r="J2620" s="4">
        <v>0.31180555555555556</v>
      </c>
      <c r="K2620" t="s">
        <v>12</v>
      </c>
      <c r="L2620" t="s">
        <v>5</v>
      </c>
      <c r="M2620" s="2" t="s">
        <v>798</v>
      </c>
      <c r="N2620" s="2">
        <v>47</v>
      </c>
      <c r="O2620" t="s">
        <v>120</v>
      </c>
      <c r="P2620" t="s">
        <v>9142</v>
      </c>
      <c r="Q2620">
        <v>619</v>
      </c>
      <c r="R2620" t="s">
        <v>16</v>
      </c>
    </row>
    <row r="2621" spans="1:18" ht="14.25" customHeight="1">
      <c r="A2621">
        <v>684</v>
      </c>
      <c r="B2621" t="s">
        <v>7892</v>
      </c>
      <c r="C2621" t="s">
        <v>37</v>
      </c>
      <c r="D2621" t="s">
        <v>7893</v>
      </c>
      <c r="E2621" t="s">
        <v>7894</v>
      </c>
      <c r="F2621" s="10">
        <v>53.366666666666667</v>
      </c>
      <c r="G2621" s="1">
        <v>44278</v>
      </c>
      <c r="H2621" s="1" t="s">
        <v>9081</v>
      </c>
      <c r="I2621" s="1" t="s">
        <v>9077</v>
      </c>
      <c r="J2621" s="4">
        <v>0.99652777777777779</v>
      </c>
      <c r="K2621" t="s">
        <v>4</v>
      </c>
      <c r="L2621" t="s">
        <v>27</v>
      </c>
      <c r="M2621" t="s">
        <v>467</v>
      </c>
      <c r="N2621">
        <v>18</v>
      </c>
      <c r="O2621" t="s">
        <v>51</v>
      </c>
      <c r="P2621" t="s">
        <v>9140</v>
      </c>
      <c r="Q2621">
        <v>76</v>
      </c>
      <c r="R2621" t="s">
        <v>23</v>
      </c>
    </row>
    <row r="2622" spans="1:18" ht="14.25" hidden="1" customHeight="1">
      <c r="A2622">
        <v>685</v>
      </c>
      <c r="C2622" t="s">
        <v>37</v>
      </c>
      <c r="D2622" t="s">
        <v>7895</v>
      </c>
      <c r="E2622" t="s">
        <v>7896</v>
      </c>
      <c r="F2622" s="10">
        <v>6.916666666666667</v>
      </c>
      <c r="G2622" s="1">
        <v>44277</v>
      </c>
      <c r="H2622" s="1" t="s">
        <v>9081</v>
      </c>
      <c r="I2622" s="1" t="s">
        <v>9078</v>
      </c>
      <c r="J2622" s="4">
        <v>0.9770833333333333</v>
      </c>
      <c r="K2622" t="s">
        <v>20</v>
      </c>
      <c r="L2622" t="s">
        <v>27</v>
      </c>
      <c r="M2622" s="2" t="s">
        <v>21</v>
      </c>
      <c r="N2622" s="2">
        <v>38</v>
      </c>
      <c r="O2622" t="s">
        <v>432</v>
      </c>
      <c r="P2622" t="s">
        <v>9140</v>
      </c>
      <c r="Q2622">
        <v>194</v>
      </c>
      <c r="R2622" t="s">
        <v>23</v>
      </c>
    </row>
    <row r="2623" spans="1:18" ht="14.25" hidden="1" customHeight="1">
      <c r="A2623">
        <v>686</v>
      </c>
      <c r="B2623" t="s">
        <v>7897</v>
      </c>
      <c r="C2623" t="s">
        <v>1</v>
      </c>
      <c r="D2623" t="s">
        <v>7898</v>
      </c>
      <c r="E2623" t="s">
        <v>7899</v>
      </c>
      <c r="F2623" s="10">
        <v>54.85</v>
      </c>
      <c r="G2623" s="1">
        <v>44281</v>
      </c>
      <c r="H2623" s="1" t="s">
        <v>9081</v>
      </c>
      <c r="I2623" s="1" t="s">
        <v>9079</v>
      </c>
      <c r="J2623" s="4">
        <v>0.72986111111111107</v>
      </c>
      <c r="K2623" t="s">
        <v>4</v>
      </c>
      <c r="L2623" t="s">
        <v>27</v>
      </c>
      <c r="M2623" s="2" t="s">
        <v>447</v>
      </c>
      <c r="N2623" s="2">
        <v>60</v>
      </c>
      <c r="O2623" t="s">
        <v>204</v>
      </c>
      <c r="P2623" t="s">
        <v>9141</v>
      </c>
      <c r="Q2623">
        <v>55</v>
      </c>
      <c r="R2623" t="s">
        <v>8</v>
      </c>
    </row>
    <row r="2624" spans="1:18" ht="14.25" hidden="1" customHeight="1">
      <c r="A2624">
        <v>687</v>
      </c>
      <c r="B2624" t="s">
        <v>7900</v>
      </c>
      <c r="C2624" t="s">
        <v>37</v>
      </c>
      <c r="D2624" t="s">
        <v>7901</v>
      </c>
      <c r="E2624" t="s">
        <v>7902</v>
      </c>
      <c r="F2624" s="10">
        <v>25.6</v>
      </c>
      <c r="G2624" s="1">
        <v>44256</v>
      </c>
      <c r="H2624" s="1" t="s">
        <v>9081</v>
      </c>
      <c r="I2624" s="1" t="s">
        <v>9078</v>
      </c>
      <c r="J2624" s="4">
        <v>0.87916666666666665</v>
      </c>
      <c r="K2624" t="s">
        <v>12</v>
      </c>
      <c r="L2624" t="s">
        <v>5</v>
      </c>
      <c r="M2624" s="2" t="s">
        <v>1521</v>
      </c>
      <c r="N2624" s="2">
        <v>47</v>
      </c>
      <c r="O2624" t="s">
        <v>35</v>
      </c>
      <c r="P2624" t="s">
        <v>9142</v>
      </c>
      <c r="Q2624">
        <v>665</v>
      </c>
      <c r="R2624" t="s">
        <v>8</v>
      </c>
    </row>
    <row r="2625" spans="1:18" ht="14.25" hidden="1" customHeight="1">
      <c r="A2625">
        <v>688</v>
      </c>
      <c r="B2625" t="s">
        <v>7903</v>
      </c>
      <c r="C2625" t="s">
        <v>1</v>
      </c>
      <c r="D2625" t="s">
        <v>7904</v>
      </c>
      <c r="E2625" t="s">
        <v>7905</v>
      </c>
      <c r="F2625" s="10">
        <v>58.25</v>
      </c>
      <c r="G2625" s="1">
        <v>44261</v>
      </c>
      <c r="H2625" s="1" t="s">
        <v>9081</v>
      </c>
      <c r="I2625" s="1" t="s">
        <v>9076</v>
      </c>
      <c r="J2625" s="4">
        <v>0.22708333333333333</v>
      </c>
      <c r="K2625" t="s">
        <v>20</v>
      </c>
      <c r="L2625" t="s">
        <v>27</v>
      </c>
      <c r="M2625" t="s">
        <v>131</v>
      </c>
      <c r="N2625">
        <v>17</v>
      </c>
      <c r="O2625" t="s">
        <v>41</v>
      </c>
      <c r="Q2625">
        <v>161</v>
      </c>
      <c r="R2625" t="s">
        <v>8</v>
      </c>
    </row>
    <row r="2626" spans="1:18" ht="14.25" customHeight="1">
      <c r="A2626">
        <v>689</v>
      </c>
      <c r="B2626" t="s">
        <v>7906</v>
      </c>
      <c r="D2626" t="s">
        <v>7907</v>
      </c>
      <c r="E2626" t="s">
        <v>7908</v>
      </c>
      <c r="F2626" s="10">
        <v>97.833333333333343</v>
      </c>
      <c r="G2626" s="1">
        <v>44279</v>
      </c>
      <c r="H2626" s="1" t="s">
        <v>9081</v>
      </c>
      <c r="I2626" s="1" t="s">
        <v>9074</v>
      </c>
      <c r="J2626" s="4">
        <v>0.22013888888888888</v>
      </c>
      <c r="K2626" t="s">
        <v>20</v>
      </c>
      <c r="L2626" t="s">
        <v>13</v>
      </c>
      <c r="N2626">
        <v>0</v>
      </c>
      <c r="O2626" t="s">
        <v>22</v>
      </c>
      <c r="P2626" t="s">
        <v>9140</v>
      </c>
      <c r="Q2626">
        <v>140</v>
      </c>
      <c r="R2626" t="s">
        <v>23</v>
      </c>
    </row>
    <row r="2627" spans="1:18" ht="14.25" hidden="1" customHeight="1">
      <c r="A2627">
        <v>690</v>
      </c>
      <c r="B2627" t="s">
        <v>7909</v>
      </c>
      <c r="C2627" t="s">
        <v>31</v>
      </c>
      <c r="D2627" t="s">
        <v>7910</v>
      </c>
      <c r="E2627" t="s">
        <v>7911</v>
      </c>
      <c r="F2627" s="10">
        <v>63.183333333333337</v>
      </c>
      <c r="G2627" s="1">
        <v>44271</v>
      </c>
      <c r="H2627" s="1" t="s">
        <v>9081</v>
      </c>
      <c r="I2627" s="1" t="s">
        <v>9077</v>
      </c>
      <c r="J2627" s="4">
        <v>0.87152777777777779</v>
      </c>
      <c r="K2627" t="s">
        <v>4</v>
      </c>
      <c r="L2627" t="s">
        <v>5</v>
      </c>
      <c r="M2627" t="s">
        <v>332</v>
      </c>
      <c r="N2627">
        <v>15</v>
      </c>
      <c r="O2627" t="s">
        <v>46</v>
      </c>
      <c r="P2627" t="s">
        <v>9142</v>
      </c>
      <c r="Q2627">
        <v>681</v>
      </c>
      <c r="R2627" t="s">
        <v>23</v>
      </c>
    </row>
    <row r="2628" spans="1:18" ht="14.25" customHeight="1">
      <c r="A2628">
        <v>691</v>
      </c>
      <c r="B2628" t="s">
        <v>7912</v>
      </c>
      <c r="C2628" t="s">
        <v>31</v>
      </c>
      <c r="D2628" t="s">
        <v>7913</v>
      </c>
      <c r="E2628" t="s">
        <v>7914</v>
      </c>
      <c r="F2628" s="10">
        <v>23.016666666666666</v>
      </c>
      <c r="G2628" s="1">
        <v>44264</v>
      </c>
      <c r="H2628" s="1" t="s">
        <v>9081</v>
      </c>
      <c r="I2628" s="1" t="s">
        <v>9077</v>
      </c>
      <c r="J2628" s="4">
        <v>0.39374999999999999</v>
      </c>
      <c r="K2628" t="s">
        <v>20</v>
      </c>
      <c r="L2628" t="s">
        <v>27</v>
      </c>
      <c r="M2628" s="2" t="s">
        <v>346</v>
      </c>
      <c r="N2628" s="2">
        <v>32</v>
      </c>
      <c r="O2628" t="s">
        <v>46</v>
      </c>
      <c r="P2628" t="s">
        <v>9140</v>
      </c>
      <c r="Q2628">
        <v>111</v>
      </c>
      <c r="R2628" t="s">
        <v>23</v>
      </c>
    </row>
    <row r="2629" spans="1:18" ht="14.25" hidden="1" customHeight="1">
      <c r="A2629">
        <v>692</v>
      </c>
      <c r="B2629" t="s">
        <v>7915</v>
      </c>
      <c r="C2629" t="s">
        <v>37</v>
      </c>
      <c r="D2629" t="s">
        <v>7916</v>
      </c>
      <c r="E2629" t="s">
        <v>7917</v>
      </c>
      <c r="F2629" s="10">
        <v>91.13333333333334</v>
      </c>
      <c r="G2629" s="1">
        <v>44257</v>
      </c>
      <c r="H2629" s="1" t="s">
        <v>9081</v>
      </c>
      <c r="I2629" s="1" t="s">
        <v>9077</v>
      </c>
      <c r="J2629" s="4">
        <v>0.11736111111111111</v>
      </c>
      <c r="K2629" t="s">
        <v>12</v>
      </c>
      <c r="L2629" t="s">
        <v>5</v>
      </c>
      <c r="M2629" t="s">
        <v>636</v>
      </c>
      <c r="N2629">
        <v>11</v>
      </c>
      <c r="O2629" t="s">
        <v>7</v>
      </c>
      <c r="P2629" t="s">
        <v>9142</v>
      </c>
      <c r="Q2629">
        <v>700</v>
      </c>
      <c r="R2629" t="s">
        <v>23</v>
      </c>
    </row>
    <row r="2630" spans="1:18" ht="14.25" customHeight="1">
      <c r="A2630">
        <v>693</v>
      </c>
      <c r="B2630" t="s">
        <v>7918</v>
      </c>
      <c r="C2630" t="s">
        <v>37</v>
      </c>
      <c r="D2630" t="s">
        <v>7919</v>
      </c>
      <c r="E2630" t="s">
        <v>7920</v>
      </c>
      <c r="F2630" s="10">
        <v>98.833333333333343</v>
      </c>
      <c r="G2630" s="1">
        <v>44279</v>
      </c>
      <c r="H2630" s="1" t="s">
        <v>9081</v>
      </c>
      <c r="I2630" s="1" t="s">
        <v>9074</v>
      </c>
      <c r="J2630" s="4">
        <v>0.31180555555555556</v>
      </c>
      <c r="K2630" t="s">
        <v>12</v>
      </c>
      <c r="L2630" t="s">
        <v>13</v>
      </c>
      <c r="M2630" s="2" t="s">
        <v>8911</v>
      </c>
      <c r="N2630" s="2">
        <v>92</v>
      </c>
      <c r="O2630" t="s">
        <v>432</v>
      </c>
      <c r="P2630" t="s">
        <v>9140</v>
      </c>
      <c r="Q2630">
        <v>214</v>
      </c>
      <c r="R2630" t="s">
        <v>23</v>
      </c>
    </row>
    <row r="2631" spans="1:18" ht="14.25" hidden="1" customHeight="1">
      <c r="A2631">
        <v>694</v>
      </c>
      <c r="B2631" t="s">
        <v>7921</v>
      </c>
      <c r="C2631" t="s">
        <v>1</v>
      </c>
      <c r="D2631" t="s">
        <v>7922</v>
      </c>
      <c r="E2631" t="s">
        <v>7923</v>
      </c>
      <c r="F2631" s="10">
        <v>9.6166666666666671</v>
      </c>
      <c r="G2631" s="1">
        <v>44271</v>
      </c>
      <c r="H2631" s="1" t="s">
        <v>9081</v>
      </c>
      <c r="I2631" s="1" t="s">
        <v>9077</v>
      </c>
      <c r="J2631" s="4">
        <v>0.72569444444444442</v>
      </c>
      <c r="K2631" t="s">
        <v>12</v>
      </c>
      <c r="L2631" t="s">
        <v>27</v>
      </c>
      <c r="M2631" s="2" t="s">
        <v>109</v>
      </c>
      <c r="N2631" s="2">
        <v>34</v>
      </c>
      <c r="O2631" t="s">
        <v>141</v>
      </c>
      <c r="P2631" t="s">
        <v>9142</v>
      </c>
      <c r="Q2631">
        <v>136</v>
      </c>
      <c r="R2631" t="s">
        <v>16</v>
      </c>
    </row>
    <row r="2632" spans="1:18" ht="14.25" hidden="1" customHeight="1">
      <c r="A2632">
        <v>695</v>
      </c>
      <c r="B2632" t="s">
        <v>7924</v>
      </c>
      <c r="D2632" t="s">
        <v>7925</v>
      </c>
      <c r="E2632" t="s">
        <v>7926</v>
      </c>
      <c r="F2632" s="10">
        <v>82.5</v>
      </c>
      <c r="G2632" s="1">
        <v>44281</v>
      </c>
      <c r="H2632" s="1" t="s">
        <v>9081</v>
      </c>
      <c r="I2632" s="1" t="s">
        <v>9079</v>
      </c>
      <c r="J2632" s="4">
        <v>0.11319444444444444</v>
      </c>
      <c r="K2632" t="s">
        <v>20</v>
      </c>
      <c r="L2632" t="s">
        <v>27</v>
      </c>
      <c r="N2632">
        <v>0</v>
      </c>
      <c r="O2632" t="s">
        <v>41</v>
      </c>
      <c r="P2632" t="s">
        <v>9141</v>
      </c>
      <c r="Q2632">
        <v>159</v>
      </c>
      <c r="R2632" t="s">
        <v>8</v>
      </c>
    </row>
    <row r="2633" spans="1:18" ht="14.25" hidden="1" customHeight="1">
      <c r="A2633">
        <v>696</v>
      </c>
      <c r="B2633" t="s">
        <v>7927</v>
      </c>
      <c r="D2633" t="s">
        <v>7928</v>
      </c>
      <c r="E2633" t="s">
        <v>7929</v>
      </c>
      <c r="F2633" s="10">
        <v>55.766666666666666</v>
      </c>
      <c r="G2633" s="1">
        <v>44262</v>
      </c>
      <c r="H2633" s="1" t="s">
        <v>9081</v>
      </c>
      <c r="I2633" s="1" t="s">
        <v>9073</v>
      </c>
      <c r="J2633" s="4">
        <v>0.78263888888888888</v>
      </c>
      <c r="K2633" t="s">
        <v>4</v>
      </c>
      <c r="L2633" t="s">
        <v>27</v>
      </c>
      <c r="N2633">
        <v>0</v>
      </c>
      <c r="O2633" t="s">
        <v>248</v>
      </c>
      <c r="P2633" t="s">
        <v>9140</v>
      </c>
      <c r="Q2633">
        <v>77</v>
      </c>
      <c r="R2633" t="s">
        <v>16</v>
      </c>
    </row>
    <row r="2634" spans="1:18" ht="14.25" customHeight="1">
      <c r="A2634">
        <v>697</v>
      </c>
      <c r="B2634" t="s">
        <v>7930</v>
      </c>
      <c r="C2634" t="s">
        <v>1</v>
      </c>
      <c r="D2634" t="s">
        <v>7931</v>
      </c>
      <c r="E2634" t="s">
        <v>7932</v>
      </c>
      <c r="F2634" s="10">
        <v>92.233333333333334</v>
      </c>
      <c r="G2634" s="1">
        <v>44258</v>
      </c>
      <c r="H2634" s="1" t="s">
        <v>9081</v>
      </c>
      <c r="I2634" s="1" t="s">
        <v>9074</v>
      </c>
      <c r="J2634" s="4">
        <v>0.62777777777777777</v>
      </c>
      <c r="K2634" t="s">
        <v>20</v>
      </c>
      <c r="L2634" t="s">
        <v>13</v>
      </c>
      <c r="M2634" t="s">
        <v>9032</v>
      </c>
      <c r="N2634">
        <v>20</v>
      </c>
      <c r="O2634" t="s">
        <v>56</v>
      </c>
      <c r="P2634" t="s">
        <v>9140</v>
      </c>
      <c r="Q2634">
        <v>190</v>
      </c>
      <c r="R2634" t="s">
        <v>8</v>
      </c>
    </row>
    <row r="2635" spans="1:18" ht="14.25" customHeight="1">
      <c r="A2635">
        <v>698</v>
      </c>
      <c r="B2635" t="s">
        <v>7933</v>
      </c>
      <c r="C2635" t="s">
        <v>1</v>
      </c>
      <c r="D2635" t="s">
        <v>7934</v>
      </c>
      <c r="E2635" t="s">
        <v>7935</v>
      </c>
      <c r="F2635" s="10">
        <v>113.41666666666667</v>
      </c>
      <c r="G2635" s="1">
        <v>44285</v>
      </c>
      <c r="H2635" s="1" t="s">
        <v>9081</v>
      </c>
      <c r="I2635" s="1" t="s">
        <v>9077</v>
      </c>
      <c r="J2635" s="4">
        <v>1.0416666666666666E-2</v>
      </c>
      <c r="K2635" t="s">
        <v>12</v>
      </c>
      <c r="L2635" t="s">
        <v>13</v>
      </c>
      <c r="M2635" s="2" t="s">
        <v>9021</v>
      </c>
      <c r="N2635" s="2">
        <v>66</v>
      </c>
      <c r="O2635" t="s">
        <v>105</v>
      </c>
      <c r="P2635" t="s">
        <v>9140</v>
      </c>
      <c r="Q2635">
        <v>198</v>
      </c>
      <c r="R2635" t="s">
        <v>16</v>
      </c>
    </row>
    <row r="2636" spans="1:18" ht="14.25" hidden="1" customHeight="1">
      <c r="A2636">
        <v>699</v>
      </c>
      <c r="B2636" t="s">
        <v>7936</v>
      </c>
      <c r="C2636" t="s">
        <v>1</v>
      </c>
      <c r="D2636" t="s">
        <v>7937</v>
      </c>
      <c r="E2636" t="s">
        <v>7938</v>
      </c>
      <c r="F2636" s="10">
        <v>2.4</v>
      </c>
      <c r="G2636" s="1">
        <v>44283</v>
      </c>
      <c r="H2636" s="1" t="s">
        <v>9081</v>
      </c>
      <c r="I2636" s="1" t="s">
        <v>9073</v>
      </c>
      <c r="J2636" s="4">
        <v>0.33680555555555558</v>
      </c>
      <c r="K2636" t="s">
        <v>20</v>
      </c>
      <c r="L2636" t="s">
        <v>27</v>
      </c>
      <c r="M2636" s="2" t="s">
        <v>686</v>
      </c>
      <c r="N2636" s="2">
        <v>38</v>
      </c>
      <c r="O2636" t="s">
        <v>110</v>
      </c>
      <c r="P2636" t="s">
        <v>9140</v>
      </c>
      <c r="Q2636">
        <v>236</v>
      </c>
      <c r="R2636" t="s">
        <v>8</v>
      </c>
    </row>
    <row r="2637" spans="1:18" ht="14.25" customHeight="1">
      <c r="A2637">
        <v>700</v>
      </c>
      <c r="B2637" t="s">
        <v>7939</v>
      </c>
      <c r="C2637" t="s">
        <v>1</v>
      </c>
      <c r="D2637" t="s">
        <v>7940</v>
      </c>
      <c r="E2637" t="s">
        <v>7941</v>
      </c>
      <c r="F2637" s="10">
        <v>93.6</v>
      </c>
      <c r="G2637" s="1">
        <v>44282</v>
      </c>
      <c r="H2637" s="1" t="s">
        <v>9081</v>
      </c>
      <c r="I2637" s="1" t="s">
        <v>9076</v>
      </c>
      <c r="J2637" s="4">
        <v>0.3527777777777778</v>
      </c>
      <c r="K2637" t="s">
        <v>4</v>
      </c>
      <c r="L2637" t="s">
        <v>27</v>
      </c>
      <c r="M2637" s="2" t="s">
        <v>8969</v>
      </c>
      <c r="N2637" s="2">
        <v>64</v>
      </c>
      <c r="O2637" t="s">
        <v>120</v>
      </c>
      <c r="P2637" t="s">
        <v>9140</v>
      </c>
      <c r="Q2637">
        <v>71</v>
      </c>
      <c r="R2637" t="s">
        <v>16</v>
      </c>
    </row>
    <row r="2638" spans="1:18" ht="14.25" hidden="1" customHeight="1">
      <c r="A2638">
        <v>701</v>
      </c>
      <c r="B2638" t="s">
        <v>7942</v>
      </c>
      <c r="C2638" t="s">
        <v>1</v>
      </c>
      <c r="D2638" t="s">
        <v>7943</v>
      </c>
      <c r="E2638" t="s">
        <v>7944</v>
      </c>
      <c r="F2638" s="10">
        <v>107.18333333333334</v>
      </c>
      <c r="G2638" s="1">
        <v>44279</v>
      </c>
      <c r="H2638" s="1" t="s">
        <v>9081</v>
      </c>
      <c r="I2638" s="1" t="s">
        <v>9074</v>
      </c>
      <c r="J2638" s="4">
        <v>6.9444444444444447E-4</v>
      </c>
      <c r="K2638" t="s">
        <v>4</v>
      </c>
      <c r="L2638" t="s">
        <v>27</v>
      </c>
      <c r="M2638" s="2" t="s">
        <v>8923</v>
      </c>
      <c r="N2638" s="2">
        <v>80</v>
      </c>
      <c r="O2638" t="s">
        <v>235</v>
      </c>
      <c r="P2638" t="s">
        <v>9142</v>
      </c>
      <c r="Q2638">
        <v>60</v>
      </c>
      <c r="R2638" t="s">
        <v>16</v>
      </c>
    </row>
    <row r="2639" spans="1:18" ht="14.25" hidden="1" customHeight="1">
      <c r="A2639">
        <v>702</v>
      </c>
      <c r="B2639" t="s">
        <v>7945</v>
      </c>
      <c r="C2639" t="s">
        <v>37</v>
      </c>
      <c r="D2639" t="s">
        <v>7946</v>
      </c>
      <c r="E2639" t="s">
        <v>7947</v>
      </c>
      <c r="F2639" s="10">
        <v>118.53333333333333</v>
      </c>
      <c r="G2639" s="1">
        <v>44272</v>
      </c>
      <c r="H2639" s="1" t="s">
        <v>9081</v>
      </c>
      <c r="I2639" s="1" t="s">
        <v>9074</v>
      </c>
      <c r="J2639" s="4">
        <v>0.90763888888888888</v>
      </c>
      <c r="K2639" t="s">
        <v>4</v>
      </c>
      <c r="L2639" t="s">
        <v>27</v>
      </c>
      <c r="M2639" s="2" t="s">
        <v>8922</v>
      </c>
      <c r="N2639" s="2">
        <v>96</v>
      </c>
      <c r="O2639" t="s">
        <v>220</v>
      </c>
      <c r="P2639" t="s">
        <v>9142</v>
      </c>
      <c r="Q2639">
        <v>101</v>
      </c>
      <c r="R2639" t="s">
        <v>8</v>
      </c>
    </row>
    <row r="2640" spans="1:18" ht="14.25" hidden="1" customHeight="1">
      <c r="A2640">
        <v>703</v>
      </c>
      <c r="B2640" t="s">
        <v>7948</v>
      </c>
      <c r="C2640" t="s">
        <v>31</v>
      </c>
      <c r="D2640" t="s">
        <v>7949</v>
      </c>
      <c r="E2640" t="s">
        <v>7950</v>
      </c>
      <c r="F2640" s="10">
        <v>43.133333333333333</v>
      </c>
      <c r="G2640" s="1">
        <v>44282</v>
      </c>
      <c r="H2640" s="1" t="s">
        <v>9081</v>
      </c>
      <c r="I2640" s="1" t="s">
        <v>9076</v>
      </c>
      <c r="J2640" s="4">
        <v>0.55000000000000004</v>
      </c>
      <c r="K2640" t="s">
        <v>20</v>
      </c>
      <c r="L2640" t="s">
        <v>5</v>
      </c>
      <c r="M2640" s="2" t="s">
        <v>673</v>
      </c>
      <c r="N2640" s="2">
        <v>53</v>
      </c>
      <c r="O2640" t="s">
        <v>248</v>
      </c>
      <c r="P2640" t="s">
        <v>9142</v>
      </c>
      <c r="Q2640">
        <v>524</v>
      </c>
      <c r="R2640" t="s">
        <v>16</v>
      </c>
    </row>
    <row r="2641" spans="1:18" ht="14.25" hidden="1" customHeight="1">
      <c r="A2641">
        <v>704</v>
      </c>
      <c r="B2641" t="s">
        <v>7951</v>
      </c>
      <c r="C2641" t="s">
        <v>37</v>
      </c>
      <c r="D2641" t="s">
        <v>7952</v>
      </c>
      <c r="E2641" t="s">
        <v>7953</v>
      </c>
      <c r="F2641" s="10">
        <v>63.616666666666674</v>
      </c>
      <c r="G2641" s="1">
        <v>44258</v>
      </c>
      <c r="H2641" s="1" t="s">
        <v>9081</v>
      </c>
      <c r="I2641" s="1" t="s">
        <v>9074</v>
      </c>
      <c r="J2641" s="4">
        <v>0.4375</v>
      </c>
      <c r="K2641" t="s">
        <v>4</v>
      </c>
      <c r="L2641" t="s">
        <v>5</v>
      </c>
      <c r="M2641" s="2" t="s">
        <v>280</v>
      </c>
      <c r="N2641" s="2">
        <v>57</v>
      </c>
      <c r="O2641" t="s">
        <v>94</v>
      </c>
      <c r="P2641" t="s">
        <v>9142</v>
      </c>
      <c r="Q2641">
        <v>545</v>
      </c>
      <c r="R2641" t="s">
        <v>8</v>
      </c>
    </row>
    <row r="2642" spans="1:18" ht="14.25" hidden="1" customHeight="1">
      <c r="A2642">
        <v>705</v>
      </c>
      <c r="B2642" t="s">
        <v>7954</v>
      </c>
      <c r="C2642" t="s">
        <v>37</v>
      </c>
      <c r="D2642" t="s">
        <v>7955</v>
      </c>
      <c r="E2642" t="s">
        <v>7956</v>
      </c>
      <c r="F2642" s="10">
        <v>9.25</v>
      </c>
      <c r="G2642" s="1">
        <v>44262</v>
      </c>
      <c r="H2642" s="1" t="s">
        <v>9081</v>
      </c>
      <c r="I2642" s="1" t="s">
        <v>9073</v>
      </c>
      <c r="J2642" s="4">
        <v>0.6</v>
      </c>
      <c r="K2642" t="s">
        <v>12</v>
      </c>
      <c r="L2642" t="s">
        <v>27</v>
      </c>
      <c r="M2642" t="s">
        <v>350</v>
      </c>
      <c r="N2642">
        <v>22</v>
      </c>
      <c r="O2642" t="s">
        <v>77</v>
      </c>
      <c r="P2642" t="s">
        <v>9140</v>
      </c>
      <c r="Q2642">
        <v>198</v>
      </c>
      <c r="R2642" t="s">
        <v>23</v>
      </c>
    </row>
    <row r="2643" spans="1:18" ht="14.25" hidden="1" customHeight="1">
      <c r="A2643">
        <v>706</v>
      </c>
      <c r="B2643" t="s">
        <v>7957</v>
      </c>
      <c r="C2643" t="s">
        <v>37</v>
      </c>
      <c r="D2643" t="s">
        <v>7958</v>
      </c>
      <c r="E2643" t="s">
        <v>7959</v>
      </c>
      <c r="F2643" s="10">
        <v>46.933333333333337</v>
      </c>
      <c r="G2643" s="1">
        <v>44260</v>
      </c>
      <c r="H2643" s="1" t="s">
        <v>9081</v>
      </c>
      <c r="I2643" s="1" t="s">
        <v>9079</v>
      </c>
      <c r="J2643" s="4">
        <v>0.41805555555555557</v>
      </c>
      <c r="K2643" t="s">
        <v>4</v>
      </c>
      <c r="L2643" t="s">
        <v>27</v>
      </c>
      <c r="M2643" s="2" t="s">
        <v>9021</v>
      </c>
      <c r="N2643" s="2">
        <v>66</v>
      </c>
      <c r="O2643" t="s">
        <v>432</v>
      </c>
      <c r="P2643" t="s">
        <v>9141</v>
      </c>
      <c r="Q2643">
        <v>34</v>
      </c>
      <c r="R2643" t="s">
        <v>23</v>
      </c>
    </row>
    <row r="2644" spans="1:18" ht="14.25" hidden="1" customHeight="1">
      <c r="A2644">
        <v>707</v>
      </c>
      <c r="B2644" t="s">
        <v>7960</v>
      </c>
      <c r="C2644" t="s">
        <v>1</v>
      </c>
      <c r="D2644" t="s">
        <v>7961</v>
      </c>
      <c r="E2644" t="s">
        <v>7962</v>
      </c>
      <c r="F2644" s="10">
        <v>100.16666666666667</v>
      </c>
      <c r="G2644" s="1">
        <v>44259</v>
      </c>
      <c r="H2644" s="1" t="s">
        <v>9081</v>
      </c>
      <c r="I2644" s="1" t="s">
        <v>9075</v>
      </c>
      <c r="J2644" s="4">
        <v>0.1111111111111111</v>
      </c>
      <c r="K2644" t="s">
        <v>4</v>
      </c>
      <c r="L2644" t="s">
        <v>5</v>
      </c>
      <c r="M2644" s="2" t="s">
        <v>219</v>
      </c>
      <c r="N2644" s="2">
        <v>76</v>
      </c>
      <c r="O2644" t="s">
        <v>432</v>
      </c>
      <c r="P2644" t="s">
        <v>9142</v>
      </c>
      <c r="Q2644">
        <v>692</v>
      </c>
      <c r="R2644" t="s">
        <v>23</v>
      </c>
    </row>
    <row r="2645" spans="1:18" ht="14.25" hidden="1" customHeight="1">
      <c r="A2645">
        <v>708</v>
      </c>
      <c r="B2645" t="s">
        <v>7963</v>
      </c>
      <c r="C2645" t="s">
        <v>31</v>
      </c>
      <c r="D2645" t="s">
        <v>7964</v>
      </c>
      <c r="E2645" t="s">
        <v>7965</v>
      </c>
      <c r="F2645" s="10">
        <v>68.683333333333337</v>
      </c>
      <c r="G2645" s="1">
        <v>44282</v>
      </c>
      <c r="H2645" s="1" t="s">
        <v>9081</v>
      </c>
      <c r="I2645" s="1" t="s">
        <v>9076</v>
      </c>
      <c r="J2645" s="4">
        <v>0.84375</v>
      </c>
      <c r="K2645" t="s">
        <v>4</v>
      </c>
      <c r="L2645" t="s">
        <v>5</v>
      </c>
      <c r="M2645" s="2" t="s">
        <v>272</v>
      </c>
      <c r="N2645" s="2">
        <v>51</v>
      </c>
      <c r="O2645" t="s">
        <v>15</v>
      </c>
      <c r="P2645" t="s">
        <v>9142</v>
      </c>
      <c r="Q2645">
        <v>667</v>
      </c>
      <c r="R2645" t="s">
        <v>16</v>
      </c>
    </row>
    <row r="2646" spans="1:18" ht="14.25" hidden="1" customHeight="1">
      <c r="A2646">
        <v>709</v>
      </c>
      <c r="D2646" t="s">
        <v>7966</v>
      </c>
      <c r="E2646" t="s">
        <v>7967</v>
      </c>
      <c r="F2646" s="10">
        <v>14.083333333333334</v>
      </c>
      <c r="G2646" s="1">
        <v>44261</v>
      </c>
      <c r="H2646" s="1" t="s">
        <v>9081</v>
      </c>
      <c r="I2646" s="1" t="s">
        <v>9076</v>
      </c>
      <c r="J2646" s="4">
        <v>0.94374999999999998</v>
      </c>
      <c r="K2646" t="s">
        <v>12</v>
      </c>
      <c r="L2646" t="s">
        <v>27</v>
      </c>
      <c r="N2646">
        <v>0</v>
      </c>
      <c r="O2646" t="s">
        <v>46</v>
      </c>
      <c r="P2646" t="s">
        <v>9142</v>
      </c>
      <c r="Q2646">
        <v>222</v>
      </c>
      <c r="R2646" t="s">
        <v>23</v>
      </c>
    </row>
    <row r="2647" spans="1:18" ht="14.25" hidden="1" customHeight="1">
      <c r="A2647">
        <v>710</v>
      </c>
      <c r="B2647" t="s">
        <v>7968</v>
      </c>
      <c r="C2647" t="s">
        <v>37</v>
      </c>
      <c r="D2647" t="s">
        <v>7969</v>
      </c>
      <c r="E2647" t="s">
        <v>7970</v>
      </c>
      <c r="F2647" s="10">
        <v>50.216666666666669</v>
      </c>
      <c r="G2647" s="1">
        <v>44258</v>
      </c>
      <c r="H2647" s="1" t="s">
        <v>9081</v>
      </c>
      <c r="I2647" s="1" t="s">
        <v>9074</v>
      </c>
      <c r="J2647" s="4">
        <v>0.65416666666666667</v>
      </c>
      <c r="K2647" t="s">
        <v>12</v>
      </c>
      <c r="L2647" t="s">
        <v>5</v>
      </c>
      <c r="M2647" t="s">
        <v>243</v>
      </c>
      <c r="N2647">
        <v>35</v>
      </c>
      <c r="O2647" t="s">
        <v>72</v>
      </c>
      <c r="P2647" t="s">
        <v>9142</v>
      </c>
      <c r="Q2647">
        <v>563</v>
      </c>
      <c r="R2647" t="s">
        <v>16</v>
      </c>
    </row>
    <row r="2648" spans="1:18" ht="14.25" hidden="1" customHeight="1">
      <c r="A2648">
        <v>711</v>
      </c>
      <c r="B2648" t="s">
        <v>7971</v>
      </c>
      <c r="C2648" t="s">
        <v>37</v>
      </c>
      <c r="D2648" t="s">
        <v>7972</v>
      </c>
      <c r="E2648" t="s">
        <v>7973</v>
      </c>
      <c r="F2648" s="10">
        <v>11.316666666666666</v>
      </c>
      <c r="G2648" s="1">
        <v>44257</v>
      </c>
      <c r="H2648" s="1" t="s">
        <v>9081</v>
      </c>
      <c r="I2648" s="1" t="s">
        <v>9077</v>
      </c>
      <c r="J2648" s="4">
        <v>0.74027777777777781</v>
      </c>
      <c r="K2648" t="s">
        <v>12</v>
      </c>
      <c r="L2648" t="s">
        <v>27</v>
      </c>
      <c r="M2648" t="s">
        <v>264</v>
      </c>
      <c r="N2648">
        <v>13</v>
      </c>
      <c r="O2648" t="s">
        <v>300</v>
      </c>
      <c r="P2648" t="s">
        <v>9142</v>
      </c>
      <c r="Q2648">
        <v>205</v>
      </c>
      <c r="R2648" t="s">
        <v>23</v>
      </c>
    </row>
    <row r="2649" spans="1:18" ht="14.25" hidden="1" customHeight="1">
      <c r="A2649">
        <v>712</v>
      </c>
      <c r="B2649" t="s">
        <v>7974</v>
      </c>
      <c r="C2649" t="s">
        <v>37</v>
      </c>
      <c r="D2649" t="s">
        <v>7975</v>
      </c>
      <c r="E2649" t="s">
        <v>7976</v>
      </c>
      <c r="F2649" s="10">
        <v>87.75</v>
      </c>
      <c r="G2649" s="1">
        <v>44276</v>
      </c>
      <c r="H2649" s="1" t="s">
        <v>9081</v>
      </c>
      <c r="I2649" s="1" t="s">
        <v>9073</v>
      </c>
      <c r="J2649" s="4">
        <v>0.23680555555555555</v>
      </c>
      <c r="K2649" t="s">
        <v>12</v>
      </c>
      <c r="L2649" t="s">
        <v>5</v>
      </c>
      <c r="M2649" t="s">
        <v>460</v>
      </c>
      <c r="N2649">
        <v>11</v>
      </c>
      <c r="O2649" t="s">
        <v>132</v>
      </c>
      <c r="P2649" t="s">
        <v>9142</v>
      </c>
      <c r="Q2649">
        <v>738</v>
      </c>
      <c r="R2649" t="s">
        <v>16</v>
      </c>
    </row>
    <row r="2650" spans="1:18" ht="14.25" hidden="1" customHeight="1">
      <c r="A2650">
        <v>713</v>
      </c>
      <c r="B2650" t="s">
        <v>7977</v>
      </c>
      <c r="C2650" t="s">
        <v>37</v>
      </c>
      <c r="D2650" t="s">
        <v>7978</v>
      </c>
      <c r="E2650" t="s">
        <v>7979</v>
      </c>
      <c r="F2650" s="10">
        <v>31.766666666666666</v>
      </c>
      <c r="G2650" s="1">
        <v>44267</v>
      </c>
      <c r="H2650" s="1" t="s">
        <v>9081</v>
      </c>
      <c r="I2650" s="1" t="s">
        <v>9079</v>
      </c>
      <c r="J2650" s="4">
        <v>0.29930555555555555</v>
      </c>
      <c r="K2650" t="s">
        <v>4</v>
      </c>
      <c r="L2650" t="s">
        <v>27</v>
      </c>
      <c r="M2650" s="2" t="s">
        <v>530</v>
      </c>
      <c r="N2650" s="2">
        <v>31</v>
      </c>
      <c r="O2650" t="s">
        <v>15</v>
      </c>
      <c r="P2650" t="s">
        <v>9141</v>
      </c>
      <c r="Q2650">
        <v>12</v>
      </c>
      <c r="R2650" t="s">
        <v>16</v>
      </c>
    </row>
    <row r="2651" spans="1:18" ht="14.25" hidden="1" customHeight="1">
      <c r="A2651">
        <v>714</v>
      </c>
      <c r="B2651" t="s">
        <v>7980</v>
      </c>
      <c r="C2651" t="s">
        <v>1</v>
      </c>
      <c r="D2651" t="s">
        <v>7981</v>
      </c>
      <c r="E2651" t="s">
        <v>7982</v>
      </c>
      <c r="F2651" s="10">
        <v>99.95</v>
      </c>
      <c r="G2651" s="1">
        <v>44256</v>
      </c>
      <c r="H2651" s="1" t="s">
        <v>9081</v>
      </c>
      <c r="I2651" s="1" t="s">
        <v>9078</v>
      </c>
      <c r="J2651" s="4">
        <v>0.78680555555555554</v>
      </c>
      <c r="K2651" t="s">
        <v>4</v>
      </c>
      <c r="L2651" t="s">
        <v>27</v>
      </c>
      <c r="M2651" t="s">
        <v>8973</v>
      </c>
      <c r="N2651">
        <v>46</v>
      </c>
      <c r="O2651" t="s">
        <v>132</v>
      </c>
      <c r="P2651" t="s">
        <v>9142</v>
      </c>
      <c r="Q2651">
        <v>12</v>
      </c>
      <c r="R2651" t="s">
        <v>16</v>
      </c>
    </row>
    <row r="2652" spans="1:18" ht="14.25" customHeight="1">
      <c r="A2652">
        <v>715</v>
      </c>
      <c r="B2652" t="s">
        <v>7983</v>
      </c>
      <c r="C2652" t="s">
        <v>31</v>
      </c>
      <c r="D2652" t="s">
        <v>7984</v>
      </c>
      <c r="E2652" t="s">
        <v>7985</v>
      </c>
      <c r="F2652" s="10">
        <v>79.666666666666657</v>
      </c>
      <c r="G2652" s="1">
        <v>44270</v>
      </c>
      <c r="H2652" s="1" t="s">
        <v>9081</v>
      </c>
      <c r="I2652" s="1" t="s">
        <v>9078</v>
      </c>
      <c r="J2652" s="4">
        <v>0.92777777777777781</v>
      </c>
      <c r="K2652" t="s">
        <v>4</v>
      </c>
      <c r="L2652" t="s">
        <v>13</v>
      </c>
      <c r="M2652" s="2" t="s">
        <v>8940</v>
      </c>
      <c r="N2652" s="2">
        <v>84</v>
      </c>
      <c r="O2652" t="s">
        <v>94</v>
      </c>
      <c r="P2652" t="s">
        <v>9140</v>
      </c>
      <c r="Q2652">
        <v>158</v>
      </c>
      <c r="R2652" t="s">
        <v>8</v>
      </c>
    </row>
    <row r="2653" spans="1:18" ht="14.25" customHeight="1">
      <c r="A2653">
        <v>716</v>
      </c>
      <c r="B2653" t="s">
        <v>7986</v>
      </c>
      <c r="C2653" t="s">
        <v>37</v>
      </c>
      <c r="D2653" t="s">
        <v>7987</v>
      </c>
      <c r="E2653" t="s">
        <v>7988</v>
      </c>
      <c r="F2653" s="10">
        <v>77.3</v>
      </c>
      <c r="G2653" s="1">
        <v>44263</v>
      </c>
      <c r="H2653" s="1" t="s">
        <v>9081</v>
      </c>
      <c r="I2653" s="1" t="s">
        <v>9078</v>
      </c>
      <c r="J2653" s="4">
        <v>0.41319444444444442</v>
      </c>
      <c r="K2653" t="s">
        <v>12</v>
      </c>
      <c r="L2653" t="s">
        <v>13</v>
      </c>
      <c r="M2653" s="2" t="s">
        <v>8947</v>
      </c>
      <c r="N2653" s="2">
        <v>124</v>
      </c>
      <c r="O2653" t="s">
        <v>29</v>
      </c>
      <c r="P2653" t="s">
        <v>9140</v>
      </c>
      <c r="Q2653">
        <v>172</v>
      </c>
      <c r="R2653" t="s">
        <v>23</v>
      </c>
    </row>
    <row r="2654" spans="1:18" ht="14.25" hidden="1" customHeight="1">
      <c r="A2654">
        <v>717</v>
      </c>
      <c r="C2654" t="s">
        <v>1</v>
      </c>
      <c r="D2654" t="s">
        <v>7989</v>
      </c>
      <c r="E2654" t="s">
        <v>7990</v>
      </c>
      <c r="F2654" s="10">
        <v>29.116666666666667</v>
      </c>
      <c r="G2654" s="1">
        <v>44284</v>
      </c>
      <c r="H2654" s="1" t="s">
        <v>9081</v>
      </c>
      <c r="I2654" s="1" t="s">
        <v>9078</v>
      </c>
      <c r="J2654" s="4">
        <v>0.49722222222222223</v>
      </c>
      <c r="K2654" t="s">
        <v>4</v>
      </c>
      <c r="L2654" t="s">
        <v>27</v>
      </c>
      <c r="M2654" s="2" t="s">
        <v>626</v>
      </c>
      <c r="N2654" s="2">
        <v>48</v>
      </c>
      <c r="O2654" t="s">
        <v>41</v>
      </c>
      <c r="P2654" t="s">
        <v>9140</v>
      </c>
      <c r="Q2654">
        <v>72</v>
      </c>
      <c r="R2654" t="s">
        <v>8</v>
      </c>
    </row>
    <row r="2655" spans="1:18" ht="14.25" hidden="1" customHeight="1">
      <c r="A2655">
        <v>718</v>
      </c>
      <c r="B2655" t="s">
        <v>7991</v>
      </c>
      <c r="C2655" t="s">
        <v>37</v>
      </c>
      <c r="D2655" t="s">
        <v>7992</v>
      </c>
      <c r="E2655" t="s">
        <v>7993</v>
      </c>
      <c r="F2655" s="10">
        <v>38.266666666666666</v>
      </c>
      <c r="G2655" s="1">
        <v>44280</v>
      </c>
      <c r="H2655" s="1" t="s">
        <v>9081</v>
      </c>
      <c r="I2655" s="1" t="s">
        <v>9075</v>
      </c>
      <c r="J2655" s="4">
        <v>0.46666666666666667</v>
      </c>
      <c r="K2655" t="s">
        <v>12</v>
      </c>
      <c r="L2655" t="s">
        <v>5</v>
      </c>
      <c r="M2655" s="2" t="s">
        <v>208</v>
      </c>
      <c r="N2655" s="2">
        <v>46</v>
      </c>
      <c r="O2655" t="s">
        <v>145</v>
      </c>
      <c r="P2655" t="s">
        <v>9142</v>
      </c>
      <c r="Q2655">
        <v>537</v>
      </c>
      <c r="R2655" t="s">
        <v>23</v>
      </c>
    </row>
    <row r="2656" spans="1:18" ht="14.25" hidden="1" customHeight="1">
      <c r="A2656">
        <v>719</v>
      </c>
      <c r="B2656" t="s">
        <v>7994</v>
      </c>
      <c r="D2656" t="s">
        <v>7995</v>
      </c>
      <c r="E2656" t="s">
        <v>7996</v>
      </c>
      <c r="F2656" s="10">
        <v>49.85</v>
      </c>
      <c r="G2656" s="1">
        <v>44277</v>
      </c>
      <c r="H2656" s="1" t="s">
        <v>9081</v>
      </c>
      <c r="I2656" s="1" t="s">
        <v>9078</v>
      </c>
      <c r="J2656" s="4">
        <v>0.72986111111111107</v>
      </c>
      <c r="K2656" t="s">
        <v>4</v>
      </c>
      <c r="L2656" t="s">
        <v>27</v>
      </c>
      <c r="N2656">
        <v>0</v>
      </c>
      <c r="O2656" t="s">
        <v>132</v>
      </c>
      <c r="Q2656">
        <v>211</v>
      </c>
      <c r="R2656" t="s">
        <v>16</v>
      </c>
    </row>
    <row r="2657" spans="1:18" ht="14.25" hidden="1" customHeight="1">
      <c r="A2657">
        <v>720</v>
      </c>
      <c r="B2657" t="s">
        <v>7997</v>
      </c>
      <c r="C2657" t="s">
        <v>37</v>
      </c>
      <c r="D2657" t="s">
        <v>7998</v>
      </c>
      <c r="E2657" t="s">
        <v>7999</v>
      </c>
      <c r="F2657" s="10">
        <v>65.616666666666674</v>
      </c>
      <c r="G2657" s="1">
        <v>44272</v>
      </c>
      <c r="H2657" s="1" t="s">
        <v>9081</v>
      </c>
      <c r="I2657" s="1" t="s">
        <v>9074</v>
      </c>
      <c r="J2657" s="4">
        <v>0.15902777777777777</v>
      </c>
      <c r="K2657" t="s">
        <v>12</v>
      </c>
      <c r="L2657" t="s">
        <v>5</v>
      </c>
      <c r="M2657" s="2" t="s">
        <v>1015</v>
      </c>
      <c r="N2657" s="2">
        <v>38</v>
      </c>
      <c r="O2657" t="s">
        <v>35</v>
      </c>
      <c r="P2657" t="s">
        <v>9142</v>
      </c>
      <c r="Q2657">
        <v>710</v>
      </c>
      <c r="R2657" t="s">
        <v>8</v>
      </c>
    </row>
    <row r="2658" spans="1:18" ht="14.25" hidden="1" customHeight="1">
      <c r="A2658">
        <v>721</v>
      </c>
      <c r="B2658" t="s">
        <v>8000</v>
      </c>
      <c r="C2658" t="s">
        <v>37</v>
      </c>
      <c r="D2658" t="s">
        <v>8001</v>
      </c>
      <c r="E2658" t="s">
        <v>8002</v>
      </c>
      <c r="F2658" s="10">
        <v>77.183333333333337</v>
      </c>
      <c r="G2658" s="1">
        <v>44257</v>
      </c>
      <c r="H2658" s="1" t="s">
        <v>9081</v>
      </c>
      <c r="I2658" s="1" t="s">
        <v>9077</v>
      </c>
      <c r="J2658" s="4">
        <v>0.61319444444444449</v>
      </c>
      <c r="K2658" t="s">
        <v>20</v>
      </c>
      <c r="L2658" t="s">
        <v>5</v>
      </c>
      <c r="M2658" s="2" t="s">
        <v>530</v>
      </c>
      <c r="N2658" s="2">
        <v>31</v>
      </c>
      <c r="O2658" t="s">
        <v>67</v>
      </c>
      <c r="P2658" t="s">
        <v>9142</v>
      </c>
      <c r="Q2658">
        <v>619</v>
      </c>
      <c r="R2658" t="s">
        <v>8</v>
      </c>
    </row>
    <row r="2659" spans="1:18" ht="14.25" hidden="1" customHeight="1">
      <c r="A2659">
        <v>722</v>
      </c>
      <c r="B2659" t="s">
        <v>8003</v>
      </c>
      <c r="C2659" t="s">
        <v>1</v>
      </c>
      <c r="D2659" t="s">
        <v>8004</v>
      </c>
      <c r="E2659" t="s">
        <v>8005</v>
      </c>
      <c r="F2659" s="10">
        <v>85.516666666666666</v>
      </c>
      <c r="G2659" s="1">
        <v>44284</v>
      </c>
      <c r="H2659" s="1" t="s">
        <v>9081</v>
      </c>
      <c r="I2659" s="1" t="s">
        <v>9078</v>
      </c>
      <c r="J2659" s="4">
        <v>0.42638888888888887</v>
      </c>
      <c r="K2659" t="s">
        <v>4</v>
      </c>
      <c r="L2659" t="s">
        <v>5</v>
      </c>
      <c r="M2659" t="s">
        <v>431</v>
      </c>
      <c r="N2659">
        <v>21</v>
      </c>
      <c r="O2659" t="s">
        <v>105</v>
      </c>
      <c r="P2659" t="s">
        <v>9142</v>
      </c>
      <c r="Q2659">
        <v>723</v>
      </c>
      <c r="R2659" t="s">
        <v>16</v>
      </c>
    </row>
    <row r="2660" spans="1:18" ht="14.25" customHeight="1">
      <c r="A2660">
        <v>723</v>
      </c>
      <c r="B2660" t="s">
        <v>8006</v>
      </c>
      <c r="C2660" t="s">
        <v>1</v>
      </c>
      <c r="D2660" t="s">
        <v>8007</v>
      </c>
      <c r="E2660" t="s">
        <v>8008</v>
      </c>
      <c r="F2660" s="10">
        <v>101.26666666666667</v>
      </c>
      <c r="G2660" s="1">
        <v>44272</v>
      </c>
      <c r="H2660" s="1" t="s">
        <v>9081</v>
      </c>
      <c r="I2660" s="1" t="s">
        <v>9074</v>
      </c>
      <c r="J2660" s="4">
        <v>0.47569444444444442</v>
      </c>
      <c r="K2660" t="s">
        <v>20</v>
      </c>
      <c r="L2660" t="s">
        <v>13</v>
      </c>
      <c r="M2660" s="2" t="s">
        <v>854</v>
      </c>
      <c r="N2660" s="2">
        <v>37</v>
      </c>
      <c r="O2660" t="s">
        <v>35</v>
      </c>
      <c r="P2660" t="s">
        <v>9140</v>
      </c>
      <c r="Q2660">
        <v>190</v>
      </c>
      <c r="R2660" t="s">
        <v>8</v>
      </c>
    </row>
    <row r="2661" spans="1:18" ht="14.25" hidden="1" customHeight="1">
      <c r="A2661">
        <v>724</v>
      </c>
      <c r="B2661" t="s">
        <v>8009</v>
      </c>
      <c r="C2661" t="s">
        <v>37</v>
      </c>
      <c r="D2661" t="s">
        <v>8010</v>
      </c>
      <c r="E2661" t="s">
        <v>8011</v>
      </c>
      <c r="F2661" s="10">
        <v>28.516666666666666</v>
      </c>
      <c r="G2661" s="1">
        <v>44262</v>
      </c>
      <c r="H2661" s="1" t="s">
        <v>9081</v>
      </c>
      <c r="I2661" s="1" t="s">
        <v>9073</v>
      </c>
      <c r="J2661" s="4">
        <v>5.1388888888888887E-2</v>
      </c>
      <c r="K2661" t="s">
        <v>12</v>
      </c>
      <c r="L2661" t="s">
        <v>5</v>
      </c>
      <c r="M2661" s="2" t="s">
        <v>57</v>
      </c>
      <c r="N2661" s="2">
        <v>43</v>
      </c>
      <c r="O2661" t="s">
        <v>67</v>
      </c>
      <c r="P2661" t="s">
        <v>9142</v>
      </c>
      <c r="Q2661">
        <v>650</v>
      </c>
      <c r="R2661" t="s">
        <v>8</v>
      </c>
    </row>
    <row r="2662" spans="1:18" ht="14.25" hidden="1" customHeight="1">
      <c r="A2662">
        <v>725</v>
      </c>
      <c r="B2662" t="s">
        <v>8012</v>
      </c>
      <c r="C2662" t="s">
        <v>1</v>
      </c>
      <c r="D2662" t="s">
        <v>8013</v>
      </c>
      <c r="E2662" t="s">
        <v>8014</v>
      </c>
      <c r="F2662" s="10">
        <v>108.2</v>
      </c>
      <c r="G2662" s="1">
        <v>44263</v>
      </c>
      <c r="H2662" s="1" t="s">
        <v>9081</v>
      </c>
      <c r="I2662" s="1" t="s">
        <v>9078</v>
      </c>
      <c r="J2662" s="4">
        <v>0.77222222222222225</v>
      </c>
      <c r="K2662" t="s">
        <v>4</v>
      </c>
      <c r="L2662" t="s">
        <v>27</v>
      </c>
      <c r="M2662" s="2" t="s">
        <v>9020</v>
      </c>
      <c r="N2662" s="2">
        <v>54</v>
      </c>
      <c r="O2662" t="s">
        <v>29</v>
      </c>
      <c r="P2662" t="s">
        <v>9142</v>
      </c>
      <c r="Q2662">
        <v>34</v>
      </c>
      <c r="R2662" t="s">
        <v>23</v>
      </c>
    </row>
    <row r="2663" spans="1:18" ht="14.25" hidden="1" customHeight="1">
      <c r="A2663">
        <v>726</v>
      </c>
      <c r="B2663" t="s">
        <v>8015</v>
      </c>
      <c r="C2663" t="s">
        <v>31</v>
      </c>
      <c r="D2663" t="s">
        <v>8016</v>
      </c>
      <c r="E2663" t="s">
        <v>8017</v>
      </c>
      <c r="F2663" s="10">
        <v>60.483333333333334</v>
      </c>
      <c r="G2663" s="1">
        <v>44275</v>
      </c>
      <c r="H2663" s="1" t="s">
        <v>9081</v>
      </c>
      <c r="I2663" s="1" t="s">
        <v>9076</v>
      </c>
      <c r="J2663" s="4">
        <v>0.50486111111111109</v>
      </c>
      <c r="K2663" t="s">
        <v>12</v>
      </c>
      <c r="L2663" t="s">
        <v>5</v>
      </c>
      <c r="M2663" t="s">
        <v>173</v>
      </c>
      <c r="N2663">
        <v>19</v>
      </c>
      <c r="O2663" t="s">
        <v>132</v>
      </c>
      <c r="P2663" t="s">
        <v>9142</v>
      </c>
      <c r="Q2663">
        <v>721</v>
      </c>
      <c r="R2663" t="s">
        <v>16</v>
      </c>
    </row>
    <row r="2664" spans="1:18" ht="14.25" hidden="1" customHeight="1">
      <c r="A2664">
        <v>727</v>
      </c>
      <c r="B2664" t="s">
        <v>8018</v>
      </c>
      <c r="C2664" t="s">
        <v>1</v>
      </c>
      <c r="D2664" t="s">
        <v>8019</v>
      </c>
      <c r="E2664" t="s">
        <v>8020</v>
      </c>
      <c r="F2664" s="10">
        <v>72.033333333333331</v>
      </c>
      <c r="G2664" s="1">
        <v>44262</v>
      </c>
      <c r="H2664" s="1" t="s">
        <v>9081</v>
      </c>
      <c r="I2664" s="1" t="s">
        <v>9073</v>
      </c>
      <c r="J2664" s="4">
        <v>0.50347222222222221</v>
      </c>
      <c r="K2664" t="s">
        <v>12</v>
      </c>
      <c r="L2664" t="s">
        <v>5</v>
      </c>
      <c r="M2664" s="2" t="s">
        <v>280</v>
      </c>
      <c r="N2664" s="2">
        <v>57</v>
      </c>
      <c r="O2664" t="s">
        <v>300</v>
      </c>
      <c r="P2664" t="s">
        <v>9142</v>
      </c>
      <c r="Q2664">
        <v>639</v>
      </c>
      <c r="R2664" t="s">
        <v>23</v>
      </c>
    </row>
    <row r="2665" spans="1:18" ht="14.25" hidden="1" customHeight="1">
      <c r="A2665">
        <v>728</v>
      </c>
      <c r="B2665" t="s">
        <v>8021</v>
      </c>
      <c r="C2665" t="s">
        <v>37</v>
      </c>
      <c r="D2665" t="s">
        <v>8022</v>
      </c>
      <c r="E2665" t="s">
        <v>8023</v>
      </c>
      <c r="F2665" s="10">
        <v>70.650000000000006</v>
      </c>
      <c r="G2665" s="1">
        <v>44285</v>
      </c>
      <c r="H2665" s="1" t="s">
        <v>9081</v>
      </c>
      <c r="I2665" s="1" t="s">
        <v>9077</v>
      </c>
      <c r="J2665" s="4">
        <v>8.4027777777777785E-2</v>
      </c>
      <c r="K2665" t="s">
        <v>4</v>
      </c>
      <c r="L2665" t="s">
        <v>27</v>
      </c>
      <c r="M2665" t="s">
        <v>6</v>
      </c>
      <c r="N2665">
        <v>13</v>
      </c>
      <c r="O2665" t="s">
        <v>67</v>
      </c>
      <c r="P2665" t="s">
        <v>9140</v>
      </c>
      <c r="Q2665">
        <v>62</v>
      </c>
      <c r="R2665" t="s">
        <v>8</v>
      </c>
    </row>
    <row r="2666" spans="1:18" ht="14.25" hidden="1" customHeight="1">
      <c r="A2666">
        <v>729</v>
      </c>
      <c r="B2666" t="s">
        <v>8024</v>
      </c>
      <c r="C2666" t="s">
        <v>1</v>
      </c>
      <c r="D2666" t="s">
        <v>8025</v>
      </c>
      <c r="E2666" t="s">
        <v>8026</v>
      </c>
      <c r="F2666" s="10">
        <v>75.400000000000006</v>
      </c>
      <c r="G2666" s="1">
        <v>44256</v>
      </c>
      <c r="H2666" s="1" t="s">
        <v>9081</v>
      </c>
      <c r="I2666" s="1" t="s">
        <v>9078</v>
      </c>
      <c r="J2666" s="4">
        <v>0.6020833333333333</v>
      </c>
      <c r="K2666" t="s">
        <v>20</v>
      </c>
      <c r="L2666" t="s">
        <v>27</v>
      </c>
      <c r="M2666" s="2" t="s">
        <v>787</v>
      </c>
      <c r="N2666" s="2">
        <v>67</v>
      </c>
      <c r="O2666" t="s">
        <v>115</v>
      </c>
      <c r="Q2666">
        <v>132</v>
      </c>
      <c r="R2666" t="s">
        <v>8</v>
      </c>
    </row>
    <row r="2667" spans="1:18" ht="14.25" hidden="1" customHeight="1">
      <c r="A2667">
        <v>730</v>
      </c>
      <c r="B2667" t="s">
        <v>8027</v>
      </c>
      <c r="C2667" t="s">
        <v>1</v>
      </c>
      <c r="D2667" t="s">
        <v>8028</v>
      </c>
      <c r="E2667" t="s">
        <v>8029</v>
      </c>
      <c r="F2667" s="10">
        <v>19.783333333333335</v>
      </c>
      <c r="G2667" s="1">
        <v>44274</v>
      </c>
      <c r="H2667" s="1" t="s">
        <v>9081</v>
      </c>
      <c r="I2667" s="1" t="s">
        <v>9079</v>
      </c>
      <c r="J2667" s="4">
        <v>0.79791666666666672</v>
      </c>
      <c r="K2667" t="s">
        <v>20</v>
      </c>
      <c r="L2667" t="s">
        <v>27</v>
      </c>
      <c r="M2667" s="2" t="s">
        <v>392</v>
      </c>
      <c r="N2667" s="2">
        <v>34</v>
      </c>
      <c r="O2667" t="s">
        <v>67</v>
      </c>
      <c r="Q2667">
        <v>196</v>
      </c>
      <c r="R2667" t="s">
        <v>8</v>
      </c>
    </row>
    <row r="2668" spans="1:18" ht="14.25" hidden="1" customHeight="1">
      <c r="A2668">
        <v>731</v>
      </c>
      <c r="B2668" t="s">
        <v>8030</v>
      </c>
      <c r="C2668" t="s">
        <v>37</v>
      </c>
      <c r="D2668" t="s">
        <v>8031</v>
      </c>
      <c r="E2668" t="s">
        <v>8032</v>
      </c>
      <c r="F2668" s="10">
        <v>62.666666666666664</v>
      </c>
      <c r="G2668" s="1">
        <v>44283</v>
      </c>
      <c r="H2668" s="1" t="s">
        <v>9081</v>
      </c>
      <c r="I2668" s="1" t="s">
        <v>9073</v>
      </c>
      <c r="J2668" s="4">
        <v>0.76111111111111107</v>
      </c>
      <c r="K2668" t="s">
        <v>4</v>
      </c>
      <c r="L2668" t="s">
        <v>27</v>
      </c>
      <c r="M2668" s="2" t="s">
        <v>802</v>
      </c>
      <c r="N2668" s="2">
        <v>54</v>
      </c>
      <c r="O2668" t="s">
        <v>253</v>
      </c>
      <c r="P2668" t="s">
        <v>9142</v>
      </c>
      <c r="Q2668">
        <v>77</v>
      </c>
      <c r="R2668" t="s">
        <v>23</v>
      </c>
    </row>
    <row r="2669" spans="1:18" ht="14.25" customHeight="1">
      <c r="A2669">
        <v>732</v>
      </c>
      <c r="B2669" t="s">
        <v>8033</v>
      </c>
      <c r="C2669" t="s">
        <v>37</v>
      </c>
      <c r="D2669" t="s">
        <v>8034</v>
      </c>
      <c r="E2669" t="s">
        <v>8035</v>
      </c>
      <c r="F2669" s="10">
        <v>56.6</v>
      </c>
      <c r="G2669" s="1">
        <v>44258</v>
      </c>
      <c r="H2669" s="1" t="s">
        <v>9081</v>
      </c>
      <c r="I2669" s="1" t="s">
        <v>9074</v>
      </c>
      <c r="J2669" s="4">
        <v>0.8256944444444444</v>
      </c>
      <c r="K2669" t="s">
        <v>20</v>
      </c>
      <c r="L2669" t="s">
        <v>13</v>
      </c>
      <c r="M2669" t="s">
        <v>8991</v>
      </c>
      <c r="N2669">
        <v>42</v>
      </c>
      <c r="O2669" t="s">
        <v>253</v>
      </c>
      <c r="P2669" t="s">
        <v>9140</v>
      </c>
      <c r="Q2669">
        <v>172</v>
      </c>
      <c r="R2669" t="s">
        <v>23</v>
      </c>
    </row>
    <row r="2670" spans="1:18" ht="14.25" customHeight="1">
      <c r="A2670">
        <v>733</v>
      </c>
      <c r="B2670" t="s">
        <v>8036</v>
      </c>
      <c r="C2670" t="s">
        <v>1</v>
      </c>
      <c r="D2670" t="s">
        <v>8037</v>
      </c>
      <c r="E2670" t="s">
        <v>8038</v>
      </c>
      <c r="F2670" s="10">
        <v>71.099999999999994</v>
      </c>
      <c r="G2670" s="1">
        <v>44263</v>
      </c>
      <c r="H2670" s="1" t="s">
        <v>9081</v>
      </c>
      <c r="I2670" s="1" t="s">
        <v>9078</v>
      </c>
      <c r="J2670" s="4">
        <v>0.77013888888888893</v>
      </c>
      <c r="K2670" t="s">
        <v>12</v>
      </c>
      <c r="L2670" t="s">
        <v>13</v>
      </c>
      <c r="M2670" s="2" t="s">
        <v>8913</v>
      </c>
      <c r="N2670" s="2">
        <v>106</v>
      </c>
      <c r="O2670" t="s">
        <v>15</v>
      </c>
      <c r="P2670" t="s">
        <v>9140</v>
      </c>
      <c r="Q2670">
        <v>197</v>
      </c>
      <c r="R2670" t="s">
        <v>16</v>
      </c>
    </row>
    <row r="2671" spans="1:18" ht="14.25" hidden="1" customHeight="1">
      <c r="A2671">
        <v>734</v>
      </c>
      <c r="B2671" t="s">
        <v>8039</v>
      </c>
      <c r="C2671" t="s">
        <v>1</v>
      </c>
      <c r="D2671" t="s">
        <v>8040</v>
      </c>
      <c r="E2671" t="s">
        <v>8041</v>
      </c>
      <c r="F2671" s="10">
        <v>67.566666666666663</v>
      </c>
      <c r="G2671" s="1">
        <v>44282</v>
      </c>
      <c r="H2671" s="1" t="s">
        <v>9081</v>
      </c>
      <c r="I2671" s="1" t="s">
        <v>9076</v>
      </c>
      <c r="J2671" s="4">
        <v>3.6111111111111108E-2</v>
      </c>
      <c r="K2671" t="s">
        <v>20</v>
      </c>
      <c r="L2671" t="s">
        <v>27</v>
      </c>
      <c r="M2671" t="s">
        <v>617</v>
      </c>
      <c r="N2671">
        <v>10</v>
      </c>
      <c r="O2671" t="s">
        <v>29</v>
      </c>
      <c r="P2671" t="s">
        <v>9140</v>
      </c>
      <c r="Q2671">
        <v>217</v>
      </c>
      <c r="R2671" t="s">
        <v>23</v>
      </c>
    </row>
    <row r="2672" spans="1:18" ht="14.25" hidden="1" customHeight="1">
      <c r="A2672">
        <v>735</v>
      </c>
      <c r="B2672" t="s">
        <v>8042</v>
      </c>
      <c r="D2672" t="s">
        <v>8043</v>
      </c>
      <c r="E2672" t="s">
        <v>8044</v>
      </c>
      <c r="F2672" s="10">
        <v>87.61666666666666</v>
      </c>
      <c r="G2672" s="1">
        <v>44260</v>
      </c>
      <c r="H2672" s="1" t="s">
        <v>9081</v>
      </c>
      <c r="I2672" s="1" t="s">
        <v>9079</v>
      </c>
      <c r="J2672" s="4">
        <v>0.4284722222222222</v>
      </c>
      <c r="K2672" t="s">
        <v>4</v>
      </c>
      <c r="L2672" t="s">
        <v>5</v>
      </c>
      <c r="N2672">
        <v>0</v>
      </c>
      <c r="O2672" t="s">
        <v>15</v>
      </c>
      <c r="P2672" t="s">
        <v>9142</v>
      </c>
      <c r="Q2672">
        <v>666</v>
      </c>
      <c r="R2672" t="s">
        <v>16</v>
      </c>
    </row>
    <row r="2673" spans="1:18" ht="14.25" hidden="1" customHeight="1">
      <c r="A2673">
        <v>736</v>
      </c>
      <c r="B2673" t="s">
        <v>8045</v>
      </c>
      <c r="D2673" t="s">
        <v>8046</v>
      </c>
      <c r="E2673" t="s">
        <v>8047</v>
      </c>
      <c r="F2673" s="10">
        <v>53.349999999999994</v>
      </c>
      <c r="G2673" s="1">
        <v>44270</v>
      </c>
      <c r="H2673" s="1" t="s">
        <v>9081</v>
      </c>
      <c r="I2673" s="1" t="s">
        <v>9078</v>
      </c>
      <c r="J2673" s="4">
        <v>0.47083333333333333</v>
      </c>
      <c r="K2673" t="s">
        <v>20</v>
      </c>
      <c r="L2673" t="s">
        <v>5</v>
      </c>
      <c r="N2673">
        <v>0</v>
      </c>
      <c r="O2673" t="s">
        <v>115</v>
      </c>
      <c r="P2673" t="s">
        <v>9142</v>
      </c>
      <c r="Q2673">
        <v>626</v>
      </c>
      <c r="R2673" t="s">
        <v>8</v>
      </c>
    </row>
    <row r="2674" spans="1:18" ht="14.25" customHeight="1">
      <c r="A2674">
        <v>737</v>
      </c>
      <c r="B2674" t="s">
        <v>8048</v>
      </c>
      <c r="C2674" t="s">
        <v>37</v>
      </c>
      <c r="D2674" t="s">
        <v>8049</v>
      </c>
      <c r="E2674" t="s">
        <v>8050</v>
      </c>
      <c r="F2674" s="10">
        <v>25</v>
      </c>
      <c r="G2674" s="1">
        <v>44278</v>
      </c>
      <c r="H2674" s="1" t="s">
        <v>9081</v>
      </c>
      <c r="I2674" s="1" t="s">
        <v>9077</v>
      </c>
      <c r="J2674" s="4">
        <v>0.70902777777777781</v>
      </c>
      <c r="K2674" t="s">
        <v>12</v>
      </c>
      <c r="L2674" t="s">
        <v>27</v>
      </c>
      <c r="M2674" s="2" t="s">
        <v>310</v>
      </c>
      <c r="N2674" s="2">
        <v>62</v>
      </c>
      <c r="O2674" t="s">
        <v>248</v>
      </c>
      <c r="P2674" t="s">
        <v>9140</v>
      </c>
      <c r="Q2674">
        <v>116</v>
      </c>
      <c r="R2674" t="s">
        <v>16</v>
      </c>
    </row>
    <row r="2675" spans="1:18" ht="14.25" hidden="1" customHeight="1">
      <c r="A2675">
        <v>738</v>
      </c>
      <c r="B2675" t="s">
        <v>8051</v>
      </c>
      <c r="C2675" t="s">
        <v>31</v>
      </c>
      <c r="D2675" t="s">
        <v>8052</v>
      </c>
      <c r="E2675" t="s">
        <v>8053</v>
      </c>
      <c r="F2675" s="10">
        <v>53.066666666666663</v>
      </c>
      <c r="G2675" s="1">
        <v>44279</v>
      </c>
      <c r="H2675" s="1" t="s">
        <v>9081</v>
      </c>
      <c r="I2675" s="1" t="s">
        <v>9074</v>
      </c>
      <c r="J2675" s="4">
        <v>0.85138888888888886</v>
      </c>
      <c r="K2675" t="s">
        <v>4</v>
      </c>
      <c r="L2675" t="s">
        <v>5</v>
      </c>
      <c r="M2675" s="2" t="s">
        <v>71</v>
      </c>
      <c r="N2675" s="2">
        <v>34</v>
      </c>
      <c r="O2675" t="s">
        <v>41</v>
      </c>
      <c r="P2675" t="s">
        <v>9142</v>
      </c>
      <c r="Q2675">
        <v>585</v>
      </c>
      <c r="R2675" t="s">
        <v>8</v>
      </c>
    </row>
    <row r="2676" spans="1:18" ht="14.25" hidden="1" customHeight="1">
      <c r="A2676">
        <v>739</v>
      </c>
      <c r="B2676" t="s">
        <v>8054</v>
      </c>
      <c r="C2676" t="s">
        <v>1</v>
      </c>
      <c r="D2676" t="s">
        <v>8055</v>
      </c>
      <c r="E2676" t="s">
        <v>8056</v>
      </c>
      <c r="F2676" s="10">
        <v>112.88333333333334</v>
      </c>
      <c r="G2676" s="1">
        <v>44264</v>
      </c>
      <c r="H2676" s="1" t="s">
        <v>9081</v>
      </c>
      <c r="I2676" s="1" t="s">
        <v>9077</v>
      </c>
      <c r="J2676" s="4">
        <v>0.68958333333333333</v>
      </c>
      <c r="K2676" t="s">
        <v>4</v>
      </c>
      <c r="L2676" t="s">
        <v>27</v>
      </c>
      <c r="M2676" t="s">
        <v>9030</v>
      </c>
      <c r="N2676">
        <v>44</v>
      </c>
      <c r="O2676" t="s">
        <v>46</v>
      </c>
      <c r="P2676" t="s">
        <v>9142</v>
      </c>
      <c r="Q2676">
        <v>77</v>
      </c>
      <c r="R2676" t="s">
        <v>23</v>
      </c>
    </row>
    <row r="2677" spans="1:18" ht="14.25" customHeight="1">
      <c r="A2677">
        <v>740</v>
      </c>
      <c r="B2677" t="s">
        <v>8057</v>
      </c>
      <c r="C2677" t="s">
        <v>1</v>
      </c>
      <c r="D2677" t="s">
        <v>8058</v>
      </c>
      <c r="E2677" t="s">
        <v>8059</v>
      </c>
      <c r="F2677" s="10">
        <v>66.349999999999994</v>
      </c>
      <c r="G2677" s="1">
        <v>44277</v>
      </c>
      <c r="H2677" s="1" t="s">
        <v>9081</v>
      </c>
      <c r="I2677" s="1" t="s">
        <v>9078</v>
      </c>
      <c r="J2677" s="4">
        <v>0.53194444444444444</v>
      </c>
      <c r="K2677" t="s">
        <v>20</v>
      </c>
      <c r="L2677" t="s">
        <v>13</v>
      </c>
      <c r="M2677" s="2" t="s">
        <v>8927</v>
      </c>
      <c r="N2677" s="2">
        <v>84</v>
      </c>
      <c r="O2677" t="s">
        <v>72</v>
      </c>
      <c r="P2677" t="s">
        <v>9140</v>
      </c>
      <c r="Q2677">
        <v>133</v>
      </c>
      <c r="R2677" t="s">
        <v>16</v>
      </c>
    </row>
    <row r="2678" spans="1:18" ht="14.25" customHeight="1">
      <c r="A2678">
        <v>741</v>
      </c>
      <c r="B2678" t="s">
        <v>8060</v>
      </c>
      <c r="D2678" t="s">
        <v>8061</v>
      </c>
      <c r="E2678" t="s">
        <v>8062</v>
      </c>
      <c r="F2678" s="10">
        <v>114.3</v>
      </c>
      <c r="G2678" s="1">
        <v>44257</v>
      </c>
      <c r="H2678" s="1" t="s">
        <v>9081</v>
      </c>
      <c r="I2678" s="1" t="s">
        <v>9077</v>
      </c>
      <c r="J2678" s="4">
        <v>0.27500000000000002</v>
      </c>
      <c r="K2678" t="s">
        <v>4</v>
      </c>
      <c r="L2678" t="s">
        <v>13</v>
      </c>
      <c r="N2678">
        <v>0</v>
      </c>
      <c r="O2678" t="s">
        <v>46</v>
      </c>
      <c r="P2678" t="s">
        <v>9140</v>
      </c>
      <c r="Q2678">
        <v>146</v>
      </c>
      <c r="R2678" t="s">
        <v>23</v>
      </c>
    </row>
    <row r="2679" spans="1:18" ht="14.25" hidden="1" customHeight="1">
      <c r="A2679">
        <v>742</v>
      </c>
      <c r="B2679" t="s">
        <v>8063</v>
      </c>
      <c r="C2679" t="s">
        <v>1</v>
      </c>
      <c r="D2679" t="s">
        <v>8064</v>
      </c>
      <c r="E2679" t="s">
        <v>8065</v>
      </c>
      <c r="F2679" s="10">
        <v>85.45</v>
      </c>
      <c r="G2679" s="1">
        <v>44279</v>
      </c>
      <c r="H2679" s="1" t="s">
        <v>9081</v>
      </c>
      <c r="I2679" s="1" t="s">
        <v>9074</v>
      </c>
      <c r="J2679" s="4">
        <v>8.3333333333333329E-2</v>
      </c>
      <c r="K2679" t="s">
        <v>12</v>
      </c>
      <c r="L2679" t="s">
        <v>5</v>
      </c>
      <c r="M2679" t="s">
        <v>943</v>
      </c>
      <c r="N2679">
        <v>20</v>
      </c>
      <c r="O2679" t="s">
        <v>22</v>
      </c>
      <c r="P2679" t="s">
        <v>9142</v>
      </c>
      <c r="Q2679">
        <v>572</v>
      </c>
      <c r="R2679" t="s">
        <v>23</v>
      </c>
    </row>
    <row r="2680" spans="1:18" ht="14.25" hidden="1" customHeight="1">
      <c r="A2680">
        <v>743</v>
      </c>
      <c r="B2680" t="s">
        <v>8066</v>
      </c>
      <c r="C2680" t="s">
        <v>1</v>
      </c>
      <c r="D2680" t="s">
        <v>8067</v>
      </c>
      <c r="E2680" t="s">
        <v>8068</v>
      </c>
      <c r="F2680" s="10">
        <v>39.299999999999997</v>
      </c>
      <c r="G2680" s="1">
        <v>44278</v>
      </c>
      <c r="H2680" s="1" t="s">
        <v>9081</v>
      </c>
      <c r="I2680" s="1" t="s">
        <v>9077</v>
      </c>
      <c r="J2680" s="4">
        <v>0.30625000000000002</v>
      </c>
      <c r="K2680" t="s">
        <v>4</v>
      </c>
      <c r="L2680" t="s">
        <v>27</v>
      </c>
      <c r="M2680" t="s">
        <v>577</v>
      </c>
      <c r="N2680">
        <v>11</v>
      </c>
      <c r="O2680" t="s">
        <v>204</v>
      </c>
      <c r="P2680" t="s">
        <v>9142</v>
      </c>
      <c r="Q2680">
        <v>192</v>
      </c>
      <c r="R2680" t="s">
        <v>8</v>
      </c>
    </row>
    <row r="2681" spans="1:18" ht="14.25" hidden="1" customHeight="1">
      <c r="A2681">
        <v>744</v>
      </c>
      <c r="B2681" t="s">
        <v>8069</v>
      </c>
      <c r="C2681" t="s">
        <v>1</v>
      </c>
      <c r="D2681" t="s">
        <v>8070</v>
      </c>
      <c r="E2681" t="s">
        <v>8071</v>
      </c>
      <c r="F2681" s="10">
        <v>47.8</v>
      </c>
      <c r="G2681" s="1">
        <v>44282</v>
      </c>
      <c r="H2681" s="1" t="s">
        <v>9081</v>
      </c>
      <c r="I2681" s="1" t="s">
        <v>9076</v>
      </c>
      <c r="J2681" s="4">
        <v>0.92500000000000004</v>
      </c>
      <c r="K2681" t="s">
        <v>4</v>
      </c>
      <c r="L2681" t="s">
        <v>27</v>
      </c>
      <c r="M2681" t="s">
        <v>264</v>
      </c>
      <c r="N2681">
        <v>13</v>
      </c>
      <c r="O2681" t="s">
        <v>248</v>
      </c>
      <c r="P2681" t="s">
        <v>9142</v>
      </c>
      <c r="Q2681">
        <v>148</v>
      </c>
      <c r="R2681" t="s">
        <v>16</v>
      </c>
    </row>
    <row r="2682" spans="1:18" ht="14.25" customHeight="1">
      <c r="A2682">
        <v>745</v>
      </c>
      <c r="C2682" t="s">
        <v>37</v>
      </c>
      <c r="D2682" t="s">
        <v>8072</v>
      </c>
      <c r="E2682" t="s">
        <v>8073</v>
      </c>
      <c r="F2682" s="10">
        <v>97.033333333333331</v>
      </c>
      <c r="G2682" s="1">
        <v>44273</v>
      </c>
      <c r="H2682" s="1" t="s">
        <v>9081</v>
      </c>
      <c r="I2682" s="1" t="s">
        <v>9075</v>
      </c>
      <c r="J2682" s="4">
        <v>0.61111111111111116</v>
      </c>
      <c r="K2682" t="s">
        <v>20</v>
      </c>
      <c r="L2682" t="s">
        <v>13</v>
      </c>
      <c r="M2682" s="2" t="s">
        <v>9036</v>
      </c>
      <c r="N2682" s="2">
        <v>56</v>
      </c>
      <c r="O2682" t="s">
        <v>56</v>
      </c>
      <c r="P2682" t="s">
        <v>9140</v>
      </c>
      <c r="Q2682">
        <v>220</v>
      </c>
      <c r="R2682" t="s">
        <v>8</v>
      </c>
    </row>
    <row r="2683" spans="1:18" ht="14.25" hidden="1" customHeight="1">
      <c r="A2683">
        <v>746</v>
      </c>
      <c r="B2683" t="s">
        <v>8074</v>
      </c>
      <c r="C2683" t="s">
        <v>31</v>
      </c>
      <c r="D2683" t="s">
        <v>8075</v>
      </c>
      <c r="E2683" t="s">
        <v>8076</v>
      </c>
      <c r="F2683" s="10">
        <v>87.966666666666669</v>
      </c>
      <c r="G2683" s="1">
        <v>44284</v>
      </c>
      <c r="H2683" s="1" t="s">
        <v>9081</v>
      </c>
      <c r="I2683" s="1" t="s">
        <v>9078</v>
      </c>
      <c r="J2683" s="4">
        <v>0.54097222222222219</v>
      </c>
      <c r="K2683" t="s">
        <v>12</v>
      </c>
      <c r="L2683" t="s">
        <v>5</v>
      </c>
      <c r="M2683" t="s">
        <v>114</v>
      </c>
      <c r="N2683">
        <v>20</v>
      </c>
      <c r="O2683" t="s">
        <v>35</v>
      </c>
      <c r="P2683" t="s">
        <v>9142</v>
      </c>
      <c r="Q2683">
        <v>733</v>
      </c>
      <c r="R2683" t="s">
        <v>8</v>
      </c>
    </row>
    <row r="2684" spans="1:18" ht="14.25" hidden="1" customHeight="1">
      <c r="A2684">
        <v>747</v>
      </c>
      <c r="B2684" t="s">
        <v>8077</v>
      </c>
      <c r="C2684" t="s">
        <v>1</v>
      </c>
      <c r="D2684" t="s">
        <v>8078</v>
      </c>
      <c r="E2684" t="s">
        <v>8079</v>
      </c>
      <c r="F2684" s="10">
        <v>72.5</v>
      </c>
      <c r="G2684" s="1">
        <v>44273</v>
      </c>
      <c r="H2684" s="1" t="s">
        <v>9081</v>
      </c>
      <c r="I2684" s="1" t="s">
        <v>9075</v>
      </c>
      <c r="J2684" s="4">
        <v>0.68541666666666667</v>
      </c>
      <c r="K2684" t="s">
        <v>4</v>
      </c>
      <c r="L2684" t="s">
        <v>5</v>
      </c>
      <c r="M2684" s="2" t="s">
        <v>57</v>
      </c>
      <c r="N2684" s="2">
        <v>43</v>
      </c>
      <c r="O2684" t="s">
        <v>94</v>
      </c>
      <c r="P2684" t="s">
        <v>9142</v>
      </c>
      <c r="Q2684">
        <v>547</v>
      </c>
      <c r="R2684" t="s">
        <v>8</v>
      </c>
    </row>
    <row r="2685" spans="1:18" ht="14.25" hidden="1" customHeight="1">
      <c r="A2685">
        <v>748</v>
      </c>
      <c r="B2685" t="s">
        <v>8080</v>
      </c>
      <c r="C2685" t="s">
        <v>31</v>
      </c>
      <c r="D2685" t="s">
        <v>8081</v>
      </c>
      <c r="E2685" t="s">
        <v>8082</v>
      </c>
      <c r="F2685" s="10">
        <v>12.966666666666667</v>
      </c>
      <c r="G2685" s="1">
        <v>44259</v>
      </c>
      <c r="H2685" s="1" t="s">
        <v>9081</v>
      </c>
      <c r="I2685" s="1" t="s">
        <v>9075</v>
      </c>
      <c r="J2685" s="4">
        <v>0.41388888888888886</v>
      </c>
      <c r="K2685" t="s">
        <v>4</v>
      </c>
      <c r="L2685" t="s">
        <v>27</v>
      </c>
      <c r="M2685" t="s">
        <v>816</v>
      </c>
      <c r="N2685">
        <v>10</v>
      </c>
      <c r="O2685" t="s">
        <v>22</v>
      </c>
      <c r="P2685" t="s">
        <v>9142</v>
      </c>
      <c r="Q2685">
        <v>24</v>
      </c>
      <c r="R2685" t="s">
        <v>23</v>
      </c>
    </row>
    <row r="2686" spans="1:18" ht="14.25" hidden="1" customHeight="1">
      <c r="A2686">
        <v>749</v>
      </c>
      <c r="B2686" t="s">
        <v>8083</v>
      </c>
      <c r="C2686" t="s">
        <v>37</v>
      </c>
      <c r="D2686" t="s">
        <v>8084</v>
      </c>
      <c r="E2686" t="s">
        <v>8085</v>
      </c>
      <c r="F2686" s="10">
        <v>78.316666666666663</v>
      </c>
      <c r="G2686" s="1">
        <v>44285</v>
      </c>
      <c r="H2686" s="1" t="s">
        <v>9081</v>
      </c>
      <c r="I2686" s="1" t="s">
        <v>9077</v>
      </c>
      <c r="J2686" s="4">
        <v>4.3055555555555555E-2</v>
      </c>
      <c r="K2686" t="s">
        <v>4</v>
      </c>
      <c r="L2686" t="s">
        <v>27</v>
      </c>
      <c r="M2686" t="s">
        <v>354</v>
      </c>
      <c r="N2686">
        <v>13</v>
      </c>
      <c r="O2686" t="s">
        <v>432</v>
      </c>
      <c r="P2686" t="s">
        <v>9142</v>
      </c>
      <c r="Q2686">
        <v>142</v>
      </c>
      <c r="R2686" t="s">
        <v>23</v>
      </c>
    </row>
    <row r="2687" spans="1:18" ht="14.25" customHeight="1">
      <c r="A2687">
        <v>750</v>
      </c>
      <c r="B2687" t="s">
        <v>8086</v>
      </c>
      <c r="C2687" t="s">
        <v>37</v>
      </c>
      <c r="D2687" t="s">
        <v>8087</v>
      </c>
      <c r="E2687" t="s">
        <v>8088</v>
      </c>
      <c r="F2687" s="10">
        <v>35.466666666666669</v>
      </c>
      <c r="G2687" s="1">
        <v>44261</v>
      </c>
      <c r="H2687" s="1" t="s">
        <v>9081</v>
      </c>
      <c r="I2687" s="1" t="s">
        <v>9076</v>
      </c>
      <c r="J2687" s="4">
        <v>0.44236111111111109</v>
      </c>
      <c r="K2687" t="s">
        <v>4</v>
      </c>
      <c r="L2687" t="s">
        <v>27</v>
      </c>
      <c r="M2687" s="2" t="s">
        <v>513</v>
      </c>
      <c r="N2687" s="2">
        <v>55</v>
      </c>
      <c r="O2687" t="s">
        <v>35</v>
      </c>
      <c r="P2687" t="s">
        <v>9140</v>
      </c>
      <c r="Q2687">
        <v>91</v>
      </c>
      <c r="R2687" t="s">
        <v>8</v>
      </c>
    </row>
    <row r="2688" spans="1:18" ht="14.25" customHeight="1">
      <c r="A2688">
        <v>751</v>
      </c>
      <c r="B2688" t="s">
        <v>8089</v>
      </c>
      <c r="C2688" t="s">
        <v>1</v>
      </c>
      <c r="D2688" t="s">
        <v>8090</v>
      </c>
      <c r="E2688" t="s">
        <v>8091</v>
      </c>
      <c r="F2688" s="10">
        <v>51.56666666666667</v>
      </c>
      <c r="G2688" s="1">
        <v>44280</v>
      </c>
      <c r="H2688" s="1" t="s">
        <v>9081</v>
      </c>
      <c r="I2688" s="1" t="s">
        <v>9075</v>
      </c>
      <c r="J2688" s="4">
        <v>0.54166666666666663</v>
      </c>
      <c r="K2688" t="s">
        <v>4</v>
      </c>
      <c r="L2688" t="s">
        <v>27</v>
      </c>
      <c r="M2688" t="s">
        <v>196</v>
      </c>
      <c r="N2688">
        <v>10</v>
      </c>
      <c r="O2688" t="s">
        <v>145</v>
      </c>
      <c r="P2688" t="s">
        <v>9140</v>
      </c>
      <c r="Q2688">
        <v>83</v>
      </c>
      <c r="R2688" t="s">
        <v>23</v>
      </c>
    </row>
    <row r="2689" spans="1:18" ht="14.25" customHeight="1">
      <c r="A2689">
        <v>752</v>
      </c>
      <c r="B2689" t="s">
        <v>8092</v>
      </c>
      <c r="C2689" t="s">
        <v>1</v>
      </c>
      <c r="D2689" t="s">
        <v>8093</v>
      </c>
      <c r="E2689" t="s">
        <v>8094</v>
      </c>
      <c r="F2689" s="10">
        <v>116.91666666666667</v>
      </c>
      <c r="G2689" s="1">
        <v>44257</v>
      </c>
      <c r="H2689" s="1" t="s">
        <v>9081</v>
      </c>
      <c r="I2689" s="1" t="s">
        <v>9077</v>
      </c>
      <c r="J2689" s="4">
        <v>0.4152777777777778</v>
      </c>
      <c r="K2689" t="s">
        <v>20</v>
      </c>
      <c r="L2689" t="s">
        <v>13</v>
      </c>
      <c r="M2689" s="2" t="s">
        <v>9022</v>
      </c>
      <c r="N2689" s="2">
        <v>68</v>
      </c>
      <c r="O2689" t="s">
        <v>220</v>
      </c>
      <c r="P2689" t="s">
        <v>9140</v>
      </c>
      <c r="Q2689">
        <v>217</v>
      </c>
      <c r="R2689" t="s">
        <v>8</v>
      </c>
    </row>
    <row r="2690" spans="1:18" ht="14.25" customHeight="1">
      <c r="A2690">
        <v>753</v>
      </c>
      <c r="B2690" t="s">
        <v>8095</v>
      </c>
      <c r="C2690" t="s">
        <v>1</v>
      </c>
      <c r="D2690" t="s">
        <v>8096</v>
      </c>
      <c r="E2690" t="s">
        <v>8097</v>
      </c>
      <c r="F2690" s="10">
        <v>20.383333333333333</v>
      </c>
      <c r="G2690" s="1">
        <v>44275</v>
      </c>
      <c r="H2690" s="1" t="s">
        <v>9081</v>
      </c>
      <c r="I2690" s="1" t="s">
        <v>9076</v>
      </c>
      <c r="J2690" s="4">
        <v>5.6250000000000001E-2</v>
      </c>
      <c r="K2690" t="s">
        <v>4</v>
      </c>
      <c r="L2690" t="s">
        <v>27</v>
      </c>
      <c r="M2690" s="2" t="s">
        <v>215</v>
      </c>
      <c r="N2690" s="2">
        <v>24</v>
      </c>
      <c r="O2690" t="s">
        <v>235</v>
      </c>
      <c r="P2690" t="s">
        <v>9140</v>
      </c>
      <c r="Q2690">
        <v>171</v>
      </c>
      <c r="R2690" t="s">
        <v>16</v>
      </c>
    </row>
    <row r="2691" spans="1:18" ht="14.25" hidden="1" customHeight="1">
      <c r="A2691">
        <v>754</v>
      </c>
      <c r="B2691" t="s">
        <v>8098</v>
      </c>
      <c r="C2691" t="s">
        <v>1</v>
      </c>
      <c r="D2691" t="s">
        <v>8099</v>
      </c>
      <c r="E2691" t="s">
        <v>8100</v>
      </c>
      <c r="F2691" s="10">
        <v>97.1</v>
      </c>
      <c r="G2691" s="1">
        <v>44273</v>
      </c>
      <c r="H2691" s="1" t="s">
        <v>9081</v>
      </c>
      <c r="I2691" s="1" t="s">
        <v>9075</v>
      </c>
      <c r="J2691" s="4">
        <v>0.15833333333333333</v>
      </c>
      <c r="K2691" t="s">
        <v>20</v>
      </c>
      <c r="L2691" t="s">
        <v>5</v>
      </c>
      <c r="M2691" t="s">
        <v>61</v>
      </c>
      <c r="N2691">
        <v>13</v>
      </c>
      <c r="O2691" t="s">
        <v>62</v>
      </c>
      <c r="P2691" t="s">
        <v>9142</v>
      </c>
      <c r="Q2691">
        <v>523</v>
      </c>
      <c r="R2691" t="s">
        <v>16</v>
      </c>
    </row>
    <row r="2692" spans="1:18" ht="14.25" customHeight="1">
      <c r="A2692">
        <v>755</v>
      </c>
      <c r="B2692" t="s">
        <v>8101</v>
      </c>
      <c r="C2692" t="s">
        <v>37</v>
      </c>
      <c r="D2692" t="s">
        <v>8102</v>
      </c>
      <c r="E2692" t="s">
        <v>8103</v>
      </c>
      <c r="F2692" s="10">
        <v>81.116666666666674</v>
      </c>
      <c r="G2692" s="1">
        <v>44260</v>
      </c>
      <c r="H2692" s="1" t="s">
        <v>9081</v>
      </c>
      <c r="I2692" s="1" t="s">
        <v>9079</v>
      </c>
      <c r="J2692" s="4">
        <v>5.1388888888888887E-2</v>
      </c>
      <c r="K2692" t="s">
        <v>20</v>
      </c>
      <c r="L2692" t="s">
        <v>13</v>
      </c>
      <c r="M2692" s="2" t="s">
        <v>8903</v>
      </c>
      <c r="N2692" s="2">
        <v>96</v>
      </c>
      <c r="O2692" t="s">
        <v>141</v>
      </c>
      <c r="P2692" t="s">
        <v>9140</v>
      </c>
      <c r="Q2692">
        <v>197</v>
      </c>
      <c r="R2692" t="s">
        <v>16</v>
      </c>
    </row>
    <row r="2693" spans="1:18" ht="14.25" hidden="1" customHeight="1">
      <c r="A2693">
        <v>756</v>
      </c>
      <c r="B2693" t="s">
        <v>8104</v>
      </c>
      <c r="C2693" t="s">
        <v>1</v>
      </c>
      <c r="D2693" t="s">
        <v>8105</v>
      </c>
      <c r="E2693" t="s">
        <v>8106</v>
      </c>
      <c r="F2693" s="10">
        <v>77.266666666666666</v>
      </c>
      <c r="G2693" s="1">
        <v>44276</v>
      </c>
      <c r="H2693" s="1" t="s">
        <v>9081</v>
      </c>
      <c r="I2693" s="1" t="s">
        <v>9073</v>
      </c>
      <c r="J2693" s="4">
        <v>0.91597222222222219</v>
      </c>
      <c r="K2693" t="s">
        <v>20</v>
      </c>
      <c r="L2693" t="s">
        <v>27</v>
      </c>
      <c r="M2693" s="2" t="s">
        <v>203</v>
      </c>
      <c r="N2693" s="2">
        <v>29</v>
      </c>
      <c r="O2693" t="s">
        <v>41</v>
      </c>
      <c r="P2693" t="s">
        <v>9142</v>
      </c>
      <c r="Q2693">
        <v>154</v>
      </c>
      <c r="R2693" t="s">
        <v>8</v>
      </c>
    </row>
    <row r="2694" spans="1:18" ht="14.25" hidden="1" customHeight="1">
      <c r="A2694">
        <v>757</v>
      </c>
      <c r="B2694" t="s">
        <v>8107</v>
      </c>
      <c r="C2694" t="s">
        <v>37</v>
      </c>
      <c r="D2694" t="s">
        <v>8108</v>
      </c>
      <c r="E2694" t="s">
        <v>8109</v>
      </c>
      <c r="F2694" s="10">
        <v>25.75</v>
      </c>
      <c r="G2694" s="1">
        <v>44264</v>
      </c>
      <c r="H2694" s="1" t="s">
        <v>9081</v>
      </c>
      <c r="I2694" s="1" t="s">
        <v>9077</v>
      </c>
      <c r="J2694" s="4">
        <v>0.3</v>
      </c>
      <c r="K2694" t="s">
        <v>12</v>
      </c>
      <c r="L2694" t="s">
        <v>27</v>
      </c>
      <c r="M2694" t="s">
        <v>617</v>
      </c>
      <c r="N2694">
        <v>10</v>
      </c>
      <c r="O2694" t="s">
        <v>41</v>
      </c>
      <c r="P2694" t="s">
        <v>9141</v>
      </c>
      <c r="Q2694">
        <v>558</v>
      </c>
      <c r="R2694" t="s">
        <v>8</v>
      </c>
    </row>
    <row r="2695" spans="1:18" ht="14.25" hidden="1" customHeight="1">
      <c r="A2695">
        <v>758</v>
      </c>
      <c r="B2695" t="s">
        <v>8110</v>
      </c>
      <c r="C2695" t="s">
        <v>1</v>
      </c>
      <c r="D2695" t="s">
        <v>8111</v>
      </c>
      <c r="E2695" t="s">
        <v>8112</v>
      </c>
      <c r="F2695" s="10">
        <v>71.366666666666674</v>
      </c>
      <c r="G2695" s="1">
        <v>44266</v>
      </c>
      <c r="H2695" s="1" t="s">
        <v>9081</v>
      </c>
      <c r="I2695" s="1" t="s">
        <v>9075</v>
      </c>
      <c r="J2695" s="4">
        <v>0.38611111111111113</v>
      </c>
      <c r="K2695" t="s">
        <v>4</v>
      </c>
      <c r="L2695" t="s">
        <v>27</v>
      </c>
      <c r="M2695" s="2" t="s">
        <v>8945</v>
      </c>
      <c r="N2695" s="2">
        <v>120</v>
      </c>
      <c r="O2695" t="s">
        <v>115</v>
      </c>
      <c r="P2695" t="s">
        <v>9142</v>
      </c>
      <c r="Q2695">
        <v>90</v>
      </c>
      <c r="R2695" t="s">
        <v>8</v>
      </c>
    </row>
    <row r="2696" spans="1:18" ht="14.25" customHeight="1">
      <c r="A2696">
        <v>759</v>
      </c>
      <c r="B2696" t="s">
        <v>8113</v>
      </c>
      <c r="C2696" t="s">
        <v>1</v>
      </c>
      <c r="D2696" t="s">
        <v>8114</v>
      </c>
      <c r="E2696" t="s">
        <v>8115</v>
      </c>
      <c r="F2696" s="10">
        <v>60.6</v>
      </c>
      <c r="G2696" s="1">
        <v>44282</v>
      </c>
      <c r="H2696" s="1" t="s">
        <v>9081</v>
      </c>
      <c r="I2696" s="1" t="s">
        <v>9076</v>
      </c>
      <c r="J2696" s="4">
        <v>0.90416666666666667</v>
      </c>
      <c r="K2696" t="s">
        <v>4</v>
      </c>
      <c r="L2696" t="s">
        <v>13</v>
      </c>
      <c r="M2696" s="2" t="s">
        <v>8971</v>
      </c>
      <c r="N2696" s="2">
        <v>68</v>
      </c>
      <c r="O2696" t="s">
        <v>62</v>
      </c>
      <c r="P2696" t="s">
        <v>9140</v>
      </c>
      <c r="Q2696">
        <v>141</v>
      </c>
      <c r="R2696" t="s">
        <v>16</v>
      </c>
    </row>
    <row r="2697" spans="1:18" ht="14.25" hidden="1" customHeight="1">
      <c r="A2697">
        <v>760</v>
      </c>
      <c r="B2697" t="s">
        <v>8116</v>
      </c>
      <c r="C2697" t="s">
        <v>37</v>
      </c>
      <c r="D2697" t="s">
        <v>8117</v>
      </c>
      <c r="E2697" t="s">
        <v>8118</v>
      </c>
      <c r="F2697" s="10">
        <v>11.7</v>
      </c>
      <c r="G2697" s="1">
        <v>44257</v>
      </c>
      <c r="H2697" s="1" t="s">
        <v>9081</v>
      </c>
      <c r="I2697" s="1" t="s">
        <v>9077</v>
      </c>
      <c r="J2697" s="4">
        <v>9.166666666666666E-2</v>
      </c>
      <c r="K2697" t="s">
        <v>4</v>
      </c>
      <c r="L2697" t="s">
        <v>27</v>
      </c>
      <c r="M2697" t="s">
        <v>40</v>
      </c>
      <c r="N2697">
        <v>15</v>
      </c>
      <c r="O2697" t="s">
        <v>35</v>
      </c>
      <c r="P2697" t="s">
        <v>9141</v>
      </c>
      <c r="Q2697">
        <v>58</v>
      </c>
      <c r="R2697" t="s">
        <v>8</v>
      </c>
    </row>
    <row r="2698" spans="1:18" ht="14.25" hidden="1" customHeight="1">
      <c r="A2698">
        <v>761</v>
      </c>
      <c r="C2698" t="s">
        <v>1</v>
      </c>
      <c r="D2698" t="s">
        <v>8119</v>
      </c>
      <c r="E2698" t="s">
        <v>8120</v>
      </c>
      <c r="F2698" s="10">
        <v>84.616666666666674</v>
      </c>
      <c r="G2698" s="1">
        <v>44275</v>
      </c>
      <c r="H2698" s="1" t="s">
        <v>9081</v>
      </c>
      <c r="I2698" s="1" t="s">
        <v>9076</v>
      </c>
      <c r="J2698" s="4">
        <v>0.76875000000000004</v>
      </c>
      <c r="K2698" t="s">
        <v>4</v>
      </c>
      <c r="L2698" t="s">
        <v>27</v>
      </c>
      <c r="M2698" s="2" t="s">
        <v>8929</v>
      </c>
      <c r="N2698" s="2">
        <v>84</v>
      </c>
      <c r="O2698" t="s">
        <v>15</v>
      </c>
      <c r="P2698" t="s">
        <v>9142</v>
      </c>
      <c r="Q2698">
        <v>66</v>
      </c>
      <c r="R2698" t="s">
        <v>16</v>
      </c>
    </row>
    <row r="2699" spans="1:18" ht="14.25" hidden="1" customHeight="1">
      <c r="A2699">
        <v>762</v>
      </c>
      <c r="B2699" t="s">
        <v>8121</v>
      </c>
      <c r="C2699" t="s">
        <v>1</v>
      </c>
      <c r="D2699" t="s">
        <v>8122</v>
      </c>
      <c r="E2699" t="s">
        <v>8123</v>
      </c>
      <c r="F2699" s="10">
        <v>48.033333333333331</v>
      </c>
      <c r="G2699" s="1">
        <v>44259</v>
      </c>
      <c r="H2699" s="1" t="s">
        <v>9081</v>
      </c>
      <c r="I2699" s="1" t="s">
        <v>9075</v>
      </c>
      <c r="J2699" s="4">
        <v>0.22708333333333333</v>
      </c>
      <c r="K2699" t="s">
        <v>4</v>
      </c>
      <c r="L2699" t="s">
        <v>5</v>
      </c>
      <c r="M2699" s="2" t="s">
        <v>127</v>
      </c>
      <c r="N2699" s="2">
        <v>60</v>
      </c>
      <c r="O2699" t="s">
        <v>145</v>
      </c>
      <c r="P2699" t="s">
        <v>9142</v>
      </c>
      <c r="Q2699">
        <v>615</v>
      </c>
      <c r="R2699" t="s">
        <v>23</v>
      </c>
    </row>
    <row r="2700" spans="1:18" ht="14.25" hidden="1" customHeight="1">
      <c r="A2700">
        <v>763</v>
      </c>
      <c r="B2700" t="s">
        <v>8124</v>
      </c>
      <c r="C2700" t="s">
        <v>37</v>
      </c>
      <c r="D2700" t="s">
        <v>8125</v>
      </c>
      <c r="E2700" t="s">
        <v>8126</v>
      </c>
      <c r="F2700" s="10">
        <v>86.583333333333329</v>
      </c>
      <c r="G2700" s="1">
        <v>44271</v>
      </c>
      <c r="H2700" s="1" t="s">
        <v>9081</v>
      </c>
      <c r="I2700" s="1" t="s">
        <v>9077</v>
      </c>
      <c r="J2700" s="4">
        <v>0.21805555555555556</v>
      </c>
      <c r="K2700" t="s">
        <v>12</v>
      </c>
      <c r="L2700" t="s">
        <v>5</v>
      </c>
      <c r="M2700" s="2" t="s">
        <v>1821</v>
      </c>
      <c r="N2700" s="2">
        <v>39</v>
      </c>
      <c r="O2700" t="s">
        <v>120</v>
      </c>
      <c r="P2700" t="s">
        <v>9142</v>
      </c>
      <c r="Q2700">
        <v>585</v>
      </c>
      <c r="R2700" t="s">
        <v>16</v>
      </c>
    </row>
    <row r="2701" spans="1:18" ht="14.25" hidden="1" customHeight="1">
      <c r="A2701">
        <v>764</v>
      </c>
      <c r="B2701" t="s">
        <v>8127</v>
      </c>
      <c r="C2701" t="s">
        <v>1</v>
      </c>
      <c r="D2701" t="s">
        <v>8128</v>
      </c>
      <c r="E2701" t="s">
        <v>8129</v>
      </c>
      <c r="F2701" s="10">
        <v>18.55</v>
      </c>
      <c r="G2701" s="1">
        <v>44259</v>
      </c>
      <c r="H2701" s="1" t="s">
        <v>9081</v>
      </c>
      <c r="I2701" s="1" t="s">
        <v>9075</v>
      </c>
      <c r="J2701" s="4">
        <v>0.2986111111111111</v>
      </c>
      <c r="K2701" t="s">
        <v>4</v>
      </c>
      <c r="L2701" t="s">
        <v>27</v>
      </c>
      <c r="M2701" s="2" t="s">
        <v>14</v>
      </c>
      <c r="N2701" s="2">
        <v>53</v>
      </c>
      <c r="O2701" t="s">
        <v>141</v>
      </c>
      <c r="Q2701">
        <v>86</v>
      </c>
      <c r="R2701" t="s">
        <v>16</v>
      </c>
    </row>
    <row r="2702" spans="1:18" ht="14.25" hidden="1" customHeight="1">
      <c r="A2702">
        <v>765</v>
      </c>
      <c r="B2702" t="s">
        <v>8130</v>
      </c>
      <c r="C2702" t="s">
        <v>1</v>
      </c>
      <c r="D2702" t="s">
        <v>8131</v>
      </c>
      <c r="E2702" t="s">
        <v>8132</v>
      </c>
      <c r="F2702" s="10">
        <v>34.85</v>
      </c>
      <c r="G2702" s="1">
        <v>44281</v>
      </c>
      <c r="H2702" s="1" t="s">
        <v>9081</v>
      </c>
      <c r="I2702" s="1" t="s">
        <v>9079</v>
      </c>
      <c r="J2702" s="4">
        <v>0.68055555555555558</v>
      </c>
      <c r="K2702" t="s">
        <v>20</v>
      </c>
      <c r="L2702" t="s">
        <v>5</v>
      </c>
      <c r="M2702" s="2" t="s">
        <v>537</v>
      </c>
      <c r="N2702" s="2">
        <v>44</v>
      </c>
      <c r="O2702" t="s">
        <v>51</v>
      </c>
      <c r="P2702" t="s">
        <v>9142</v>
      </c>
      <c r="Q2702">
        <v>555</v>
      </c>
      <c r="R2702" t="s">
        <v>23</v>
      </c>
    </row>
    <row r="2703" spans="1:18" ht="14.25" hidden="1" customHeight="1">
      <c r="A2703">
        <v>766</v>
      </c>
      <c r="B2703" t="s">
        <v>8133</v>
      </c>
      <c r="C2703" t="s">
        <v>1</v>
      </c>
      <c r="D2703" t="s">
        <v>8134</v>
      </c>
      <c r="E2703" t="s">
        <v>8135</v>
      </c>
      <c r="F2703" s="10">
        <v>10.95</v>
      </c>
      <c r="G2703" s="1">
        <v>44276</v>
      </c>
      <c r="H2703" s="1" t="s">
        <v>9081</v>
      </c>
      <c r="I2703" s="1" t="s">
        <v>9073</v>
      </c>
      <c r="J2703" s="4">
        <v>0.74097222222222225</v>
      </c>
      <c r="K2703" t="s">
        <v>4</v>
      </c>
      <c r="L2703" t="s">
        <v>27</v>
      </c>
      <c r="M2703" t="s">
        <v>410</v>
      </c>
      <c r="N2703">
        <v>23</v>
      </c>
      <c r="O2703" t="s">
        <v>7</v>
      </c>
      <c r="Q2703">
        <v>54</v>
      </c>
      <c r="R2703" t="s">
        <v>23</v>
      </c>
    </row>
    <row r="2704" spans="1:18" ht="14.25" hidden="1" customHeight="1">
      <c r="A2704">
        <v>767</v>
      </c>
      <c r="B2704" t="s">
        <v>8136</v>
      </c>
      <c r="C2704" t="s">
        <v>37</v>
      </c>
      <c r="D2704" t="s">
        <v>8137</v>
      </c>
      <c r="E2704" t="s">
        <v>8138</v>
      </c>
      <c r="F2704" s="10">
        <v>82.583333333333329</v>
      </c>
      <c r="G2704" s="1">
        <v>44259</v>
      </c>
      <c r="H2704" s="1" t="s">
        <v>9081</v>
      </c>
      <c r="I2704" s="1" t="s">
        <v>9075</v>
      </c>
      <c r="J2704" s="4">
        <v>0.59861111111111109</v>
      </c>
      <c r="K2704" t="s">
        <v>4</v>
      </c>
      <c r="L2704" t="s">
        <v>27</v>
      </c>
      <c r="M2704" s="2" t="s">
        <v>492</v>
      </c>
      <c r="N2704" s="2">
        <v>67</v>
      </c>
      <c r="O2704" t="s">
        <v>94</v>
      </c>
      <c r="P2704" t="s">
        <v>9141</v>
      </c>
      <c r="Q2704">
        <v>189</v>
      </c>
      <c r="R2704" t="s">
        <v>8</v>
      </c>
    </row>
    <row r="2705" spans="1:18" ht="14.25" hidden="1" customHeight="1">
      <c r="A2705">
        <v>768</v>
      </c>
      <c r="C2705" t="s">
        <v>37</v>
      </c>
      <c r="D2705" t="s">
        <v>8139</v>
      </c>
      <c r="E2705" t="s">
        <v>8140</v>
      </c>
      <c r="F2705" s="10">
        <v>90.7</v>
      </c>
      <c r="G2705" s="1">
        <v>44273</v>
      </c>
      <c r="H2705" s="1" t="s">
        <v>9081</v>
      </c>
      <c r="I2705" s="1" t="s">
        <v>9075</v>
      </c>
      <c r="J2705" s="4">
        <v>0.50277777777777777</v>
      </c>
      <c r="K2705" t="s">
        <v>4</v>
      </c>
      <c r="L2705" t="s">
        <v>5</v>
      </c>
      <c r="M2705" s="2" t="s">
        <v>184</v>
      </c>
      <c r="N2705" s="2">
        <v>53</v>
      </c>
      <c r="O2705" t="s">
        <v>141</v>
      </c>
      <c r="P2705" t="s">
        <v>9142</v>
      </c>
      <c r="Q2705">
        <v>577</v>
      </c>
      <c r="R2705" t="s">
        <v>16</v>
      </c>
    </row>
    <row r="2706" spans="1:18" ht="14.25" hidden="1" customHeight="1">
      <c r="A2706">
        <v>769</v>
      </c>
      <c r="B2706" t="s">
        <v>8141</v>
      </c>
      <c r="C2706" t="s">
        <v>31</v>
      </c>
      <c r="D2706" t="s">
        <v>8142</v>
      </c>
      <c r="E2706" t="s">
        <v>8143</v>
      </c>
      <c r="F2706" s="10">
        <v>4.5</v>
      </c>
      <c r="G2706" s="1">
        <v>44256</v>
      </c>
      <c r="H2706" s="1" t="s">
        <v>9081</v>
      </c>
      <c r="I2706" s="1" t="s">
        <v>9078</v>
      </c>
      <c r="J2706" s="4">
        <v>0.93472222222222223</v>
      </c>
      <c r="K2706" t="s">
        <v>12</v>
      </c>
      <c r="L2706" t="s">
        <v>27</v>
      </c>
      <c r="M2706" s="2" t="s">
        <v>153</v>
      </c>
      <c r="N2706" s="2">
        <v>37</v>
      </c>
      <c r="O2706" t="s">
        <v>41</v>
      </c>
      <c r="P2706" t="s">
        <v>9142</v>
      </c>
      <c r="Q2706">
        <v>114</v>
      </c>
      <c r="R2706" t="s">
        <v>8</v>
      </c>
    </row>
    <row r="2707" spans="1:18" ht="14.25" hidden="1" customHeight="1">
      <c r="A2707">
        <v>770</v>
      </c>
      <c r="B2707" t="s">
        <v>8144</v>
      </c>
      <c r="C2707" t="s">
        <v>1</v>
      </c>
      <c r="D2707" t="s">
        <v>8145</v>
      </c>
      <c r="E2707" t="s">
        <v>8146</v>
      </c>
      <c r="F2707" s="10">
        <v>94.083333333333329</v>
      </c>
      <c r="G2707" s="1">
        <v>44274</v>
      </c>
      <c r="H2707" s="1" t="s">
        <v>9081</v>
      </c>
      <c r="I2707" s="1" t="s">
        <v>9079</v>
      </c>
      <c r="J2707" s="4">
        <v>0.64861111111111114</v>
      </c>
      <c r="K2707" t="s">
        <v>20</v>
      </c>
      <c r="L2707" t="s">
        <v>5</v>
      </c>
      <c r="M2707" s="2" t="s">
        <v>192</v>
      </c>
      <c r="N2707" s="2">
        <v>59</v>
      </c>
      <c r="O2707" t="s">
        <v>253</v>
      </c>
      <c r="P2707" t="s">
        <v>9142</v>
      </c>
      <c r="Q2707">
        <v>590</v>
      </c>
      <c r="R2707" t="s">
        <v>23</v>
      </c>
    </row>
    <row r="2708" spans="1:18" ht="14.25" hidden="1" customHeight="1">
      <c r="A2708">
        <v>771</v>
      </c>
      <c r="B2708" t="s">
        <v>8147</v>
      </c>
      <c r="C2708" t="s">
        <v>1</v>
      </c>
      <c r="D2708" t="s">
        <v>8148</v>
      </c>
      <c r="E2708" t="s">
        <v>8149</v>
      </c>
      <c r="F2708" s="10">
        <v>29.133333333333333</v>
      </c>
      <c r="G2708" s="1">
        <v>44274</v>
      </c>
      <c r="H2708" s="1" t="s">
        <v>9081</v>
      </c>
      <c r="I2708" s="1" t="s">
        <v>9079</v>
      </c>
      <c r="J2708" s="4">
        <v>0.39861111111111114</v>
      </c>
      <c r="K2708" t="s">
        <v>4</v>
      </c>
      <c r="L2708" t="s">
        <v>5</v>
      </c>
      <c r="M2708" s="2" t="s">
        <v>921</v>
      </c>
      <c r="N2708" s="2">
        <v>42</v>
      </c>
      <c r="O2708" t="s">
        <v>41</v>
      </c>
      <c r="P2708" t="s">
        <v>9142</v>
      </c>
      <c r="Q2708">
        <v>639</v>
      </c>
      <c r="R2708" t="s">
        <v>8</v>
      </c>
    </row>
    <row r="2709" spans="1:18" ht="14.25" customHeight="1">
      <c r="A2709">
        <v>772</v>
      </c>
      <c r="B2709" t="s">
        <v>8150</v>
      </c>
      <c r="C2709" t="s">
        <v>1</v>
      </c>
      <c r="D2709" t="s">
        <v>8151</v>
      </c>
      <c r="E2709" t="s">
        <v>8152</v>
      </c>
      <c r="F2709" s="10">
        <v>84.166666666666657</v>
      </c>
      <c r="G2709" s="1">
        <v>44284</v>
      </c>
      <c r="H2709" s="1" t="s">
        <v>9081</v>
      </c>
      <c r="I2709" s="1" t="s">
        <v>9078</v>
      </c>
      <c r="J2709" s="4">
        <v>0.21319444444444444</v>
      </c>
      <c r="K2709" t="s">
        <v>12</v>
      </c>
      <c r="L2709" t="s">
        <v>13</v>
      </c>
      <c r="M2709" t="s">
        <v>8998</v>
      </c>
      <c r="N2709">
        <v>22</v>
      </c>
      <c r="O2709" t="s">
        <v>35</v>
      </c>
      <c r="P2709" t="s">
        <v>9140</v>
      </c>
      <c r="Q2709">
        <v>194</v>
      </c>
      <c r="R2709" t="s">
        <v>8</v>
      </c>
    </row>
    <row r="2710" spans="1:18" ht="14.25" customHeight="1">
      <c r="A2710">
        <v>774</v>
      </c>
      <c r="B2710" t="s">
        <v>8153</v>
      </c>
      <c r="C2710" t="s">
        <v>31</v>
      </c>
      <c r="D2710" t="s">
        <v>8154</v>
      </c>
      <c r="E2710" t="s">
        <v>8155</v>
      </c>
      <c r="F2710" s="10">
        <v>108.18333333333334</v>
      </c>
      <c r="G2710" s="1">
        <v>44276</v>
      </c>
      <c r="H2710" s="1" t="s">
        <v>9081</v>
      </c>
      <c r="I2710" s="1" t="s">
        <v>9073</v>
      </c>
      <c r="J2710" s="4">
        <v>0.88888888888888884</v>
      </c>
      <c r="K2710" t="s">
        <v>4</v>
      </c>
      <c r="L2710" t="s">
        <v>13</v>
      </c>
      <c r="M2710" t="s">
        <v>8991</v>
      </c>
      <c r="N2710">
        <v>42</v>
      </c>
      <c r="O2710" t="s">
        <v>46</v>
      </c>
      <c r="P2710" t="s">
        <v>9140</v>
      </c>
      <c r="Q2710">
        <v>387</v>
      </c>
      <c r="R2710" t="s">
        <v>23</v>
      </c>
    </row>
    <row r="2711" spans="1:18" ht="14.25" hidden="1" customHeight="1">
      <c r="A2711">
        <v>775</v>
      </c>
      <c r="B2711" t="s">
        <v>8156</v>
      </c>
      <c r="C2711" t="s">
        <v>37</v>
      </c>
      <c r="D2711" t="s">
        <v>8157</v>
      </c>
      <c r="E2711" t="s">
        <v>8158</v>
      </c>
      <c r="F2711" s="10">
        <v>77.7</v>
      </c>
      <c r="G2711" s="1">
        <v>44257</v>
      </c>
      <c r="H2711" s="1" t="s">
        <v>9081</v>
      </c>
      <c r="I2711" s="1" t="s">
        <v>9077</v>
      </c>
      <c r="J2711" s="4">
        <v>0.61041666666666672</v>
      </c>
      <c r="K2711" t="s">
        <v>20</v>
      </c>
      <c r="L2711" t="s">
        <v>5</v>
      </c>
      <c r="M2711" s="2" t="s">
        <v>989</v>
      </c>
      <c r="N2711" s="2">
        <v>17</v>
      </c>
      <c r="O2711" t="s">
        <v>35</v>
      </c>
      <c r="P2711" t="s">
        <v>9142</v>
      </c>
      <c r="Q2711">
        <v>567</v>
      </c>
      <c r="R2711" t="s">
        <v>8</v>
      </c>
    </row>
    <row r="2712" spans="1:18" ht="14.25" customHeight="1">
      <c r="A2712">
        <v>776</v>
      </c>
      <c r="B2712" t="s">
        <v>8159</v>
      </c>
      <c r="C2712" t="s">
        <v>1</v>
      </c>
      <c r="D2712" t="s">
        <v>8160</v>
      </c>
      <c r="E2712" t="s">
        <v>8161</v>
      </c>
      <c r="F2712" s="10">
        <v>73.25</v>
      </c>
      <c r="G2712" s="1">
        <v>44281</v>
      </c>
      <c r="H2712" s="1" t="s">
        <v>9081</v>
      </c>
      <c r="I2712" s="1" t="s">
        <v>9079</v>
      </c>
      <c r="J2712" s="4">
        <v>8.2638888888888887E-2</v>
      </c>
      <c r="K2712" t="s">
        <v>12</v>
      </c>
      <c r="L2712" t="s">
        <v>13</v>
      </c>
      <c r="M2712" s="2" t="s">
        <v>8907</v>
      </c>
      <c r="N2712" s="2">
        <v>94</v>
      </c>
      <c r="O2712" t="s">
        <v>300</v>
      </c>
      <c r="P2712" t="s">
        <v>9140</v>
      </c>
      <c r="Q2712">
        <v>219</v>
      </c>
      <c r="R2712" t="s">
        <v>23</v>
      </c>
    </row>
    <row r="2713" spans="1:18" ht="14.25" hidden="1" customHeight="1">
      <c r="A2713">
        <v>777</v>
      </c>
      <c r="B2713" t="s">
        <v>8162</v>
      </c>
      <c r="C2713" t="s">
        <v>37</v>
      </c>
      <c r="D2713" t="s">
        <v>8163</v>
      </c>
      <c r="E2713" t="s">
        <v>8164</v>
      </c>
      <c r="F2713" s="10">
        <v>54.166666666666657</v>
      </c>
      <c r="G2713" s="1">
        <v>44256</v>
      </c>
      <c r="H2713" s="1" t="s">
        <v>9081</v>
      </c>
      <c r="I2713" s="1" t="s">
        <v>9078</v>
      </c>
      <c r="J2713" s="4">
        <v>0.4375</v>
      </c>
      <c r="K2713" t="s">
        <v>4</v>
      </c>
      <c r="L2713" t="s">
        <v>5</v>
      </c>
      <c r="M2713" t="s">
        <v>720</v>
      </c>
      <c r="N2713">
        <v>10</v>
      </c>
      <c r="O2713" t="s">
        <v>432</v>
      </c>
      <c r="P2713" t="s">
        <v>9142</v>
      </c>
      <c r="Q2713">
        <v>538</v>
      </c>
      <c r="R2713" t="s">
        <v>23</v>
      </c>
    </row>
    <row r="2714" spans="1:18" ht="14.25" hidden="1" customHeight="1">
      <c r="A2714">
        <v>778</v>
      </c>
      <c r="B2714" t="s">
        <v>8165</v>
      </c>
      <c r="C2714" t="s">
        <v>37</v>
      </c>
      <c r="D2714" t="s">
        <v>8166</v>
      </c>
      <c r="E2714" t="s">
        <v>8167</v>
      </c>
      <c r="F2714" s="10">
        <v>55.05</v>
      </c>
      <c r="G2714" s="1">
        <v>44285</v>
      </c>
      <c r="H2714" s="1" t="s">
        <v>9081</v>
      </c>
      <c r="I2714" s="1" t="s">
        <v>9077</v>
      </c>
      <c r="J2714" s="4">
        <v>0.28125</v>
      </c>
      <c r="K2714" t="s">
        <v>4</v>
      </c>
      <c r="L2714" t="s">
        <v>27</v>
      </c>
      <c r="M2714" s="2" t="s">
        <v>21</v>
      </c>
      <c r="N2714" s="2">
        <v>38</v>
      </c>
      <c r="O2714" t="s">
        <v>120</v>
      </c>
      <c r="P2714" t="s">
        <v>9141</v>
      </c>
      <c r="Q2714">
        <v>198</v>
      </c>
      <c r="R2714" t="s">
        <v>16</v>
      </c>
    </row>
    <row r="2715" spans="1:18" ht="14.25" customHeight="1">
      <c r="A2715">
        <v>779</v>
      </c>
      <c r="B2715" t="s">
        <v>8168</v>
      </c>
      <c r="D2715" t="s">
        <v>8169</v>
      </c>
      <c r="E2715" t="s">
        <v>8170</v>
      </c>
      <c r="F2715" s="10">
        <v>46.933333333333337</v>
      </c>
      <c r="G2715" s="1">
        <v>44282</v>
      </c>
      <c r="H2715" s="1" t="s">
        <v>9081</v>
      </c>
      <c r="I2715" s="1" t="s">
        <v>9076</v>
      </c>
      <c r="J2715" s="4">
        <v>0.32361111111111113</v>
      </c>
      <c r="K2715" t="s">
        <v>4</v>
      </c>
      <c r="L2715" t="s">
        <v>13</v>
      </c>
      <c r="N2715">
        <v>0</v>
      </c>
      <c r="O2715" t="s">
        <v>62</v>
      </c>
      <c r="P2715" t="s">
        <v>9140</v>
      </c>
      <c r="Q2715">
        <v>135</v>
      </c>
      <c r="R2715" t="s">
        <v>16</v>
      </c>
    </row>
    <row r="2716" spans="1:18" ht="14.25" customHeight="1">
      <c r="A2716">
        <v>780</v>
      </c>
      <c r="B2716" t="s">
        <v>8171</v>
      </c>
      <c r="C2716" t="s">
        <v>37</v>
      </c>
      <c r="D2716" t="s">
        <v>8172</v>
      </c>
      <c r="E2716" t="s">
        <v>8173</v>
      </c>
      <c r="F2716" s="10">
        <v>44.266666666666666</v>
      </c>
      <c r="G2716" s="1">
        <v>44271</v>
      </c>
      <c r="H2716" s="1" t="s">
        <v>9081</v>
      </c>
      <c r="I2716" s="1" t="s">
        <v>9077</v>
      </c>
      <c r="J2716" s="4">
        <v>4.2361111111111113E-2</v>
      </c>
      <c r="K2716" t="s">
        <v>20</v>
      </c>
      <c r="L2716" t="s">
        <v>13</v>
      </c>
      <c r="M2716" t="s">
        <v>9011</v>
      </c>
      <c r="N2716">
        <v>38</v>
      </c>
      <c r="O2716" t="s">
        <v>77</v>
      </c>
      <c r="P2716" t="s">
        <v>9140</v>
      </c>
      <c r="Q2716">
        <v>208</v>
      </c>
      <c r="R2716" t="s">
        <v>23</v>
      </c>
    </row>
    <row r="2717" spans="1:18" ht="14.25" hidden="1" customHeight="1">
      <c r="A2717">
        <v>781</v>
      </c>
      <c r="B2717" t="s">
        <v>8174</v>
      </c>
      <c r="C2717" t="s">
        <v>1</v>
      </c>
      <c r="D2717" t="s">
        <v>8175</v>
      </c>
      <c r="E2717" t="s">
        <v>8176</v>
      </c>
      <c r="F2717" s="10">
        <v>86.983333333333334</v>
      </c>
      <c r="G2717" s="1">
        <v>44279</v>
      </c>
      <c r="H2717" s="1" t="s">
        <v>9081</v>
      </c>
      <c r="I2717" s="1" t="s">
        <v>9074</v>
      </c>
      <c r="J2717" s="4">
        <v>0.43055555555555558</v>
      </c>
      <c r="K2717" t="s">
        <v>4</v>
      </c>
      <c r="L2717" t="s">
        <v>27</v>
      </c>
      <c r="M2717" s="2" t="s">
        <v>8934</v>
      </c>
      <c r="N2717" s="2">
        <v>88</v>
      </c>
      <c r="O2717" t="s">
        <v>51</v>
      </c>
      <c r="P2717" t="s">
        <v>9142</v>
      </c>
      <c r="Q2717">
        <v>12</v>
      </c>
      <c r="R2717" t="s">
        <v>23</v>
      </c>
    </row>
    <row r="2718" spans="1:18" ht="14.25" customHeight="1">
      <c r="A2718">
        <v>782</v>
      </c>
      <c r="B2718" t="s">
        <v>8177</v>
      </c>
      <c r="C2718" t="s">
        <v>1</v>
      </c>
      <c r="D2718" t="s">
        <v>8178</v>
      </c>
      <c r="E2718" t="s">
        <v>8179</v>
      </c>
      <c r="F2718" s="10">
        <v>77.216666666666669</v>
      </c>
      <c r="G2718" s="1">
        <v>44280</v>
      </c>
      <c r="H2718" s="1" t="s">
        <v>9081</v>
      </c>
      <c r="I2718" s="1" t="s">
        <v>9075</v>
      </c>
      <c r="J2718" s="4">
        <v>0.17708333333333334</v>
      </c>
      <c r="K2718" t="s">
        <v>4</v>
      </c>
      <c r="L2718" t="s">
        <v>27</v>
      </c>
      <c r="M2718" t="s">
        <v>8967</v>
      </c>
      <c r="N2718">
        <v>24</v>
      </c>
      <c r="O2718" t="s">
        <v>7</v>
      </c>
      <c r="P2718" t="s">
        <v>9140</v>
      </c>
      <c r="Q2718">
        <v>34</v>
      </c>
      <c r="R2718" t="s">
        <v>23</v>
      </c>
    </row>
    <row r="2719" spans="1:18" ht="14.25" hidden="1" customHeight="1">
      <c r="A2719">
        <v>783</v>
      </c>
      <c r="B2719" t="s">
        <v>8180</v>
      </c>
      <c r="C2719" t="s">
        <v>37</v>
      </c>
      <c r="D2719" t="s">
        <v>8181</v>
      </c>
      <c r="E2719" t="s">
        <v>8182</v>
      </c>
      <c r="F2719" s="10">
        <v>24.866666666666667</v>
      </c>
      <c r="G2719" s="1">
        <v>44265</v>
      </c>
      <c r="H2719" s="1" t="s">
        <v>9081</v>
      </c>
      <c r="I2719" s="1" t="s">
        <v>9074</v>
      </c>
      <c r="J2719" s="4">
        <v>0.9506944444444444</v>
      </c>
      <c r="K2719" t="s">
        <v>4</v>
      </c>
      <c r="L2719" t="s">
        <v>5</v>
      </c>
      <c r="M2719" s="2" t="s">
        <v>537</v>
      </c>
      <c r="N2719" s="2">
        <v>44</v>
      </c>
      <c r="O2719" t="s">
        <v>154</v>
      </c>
      <c r="P2719" t="s">
        <v>9142</v>
      </c>
      <c r="Q2719">
        <v>633</v>
      </c>
      <c r="R2719" t="s">
        <v>8</v>
      </c>
    </row>
    <row r="2720" spans="1:18" ht="14.25" customHeight="1">
      <c r="A2720">
        <v>784</v>
      </c>
      <c r="B2720" t="s">
        <v>8183</v>
      </c>
      <c r="D2720" t="s">
        <v>8184</v>
      </c>
      <c r="E2720" t="s">
        <v>8185</v>
      </c>
      <c r="F2720" s="10">
        <v>64.633333333333326</v>
      </c>
      <c r="G2720" s="1">
        <v>44276</v>
      </c>
      <c r="H2720" s="1" t="s">
        <v>9081</v>
      </c>
      <c r="I2720" s="1" t="s">
        <v>9073</v>
      </c>
      <c r="J2720" s="4">
        <v>0.9145833333333333</v>
      </c>
      <c r="K2720" t="s">
        <v>12</v>
      </c>
      <c r="L2720" t="s">
        <v>13</v>
      </c>
      <c r="N2720">
        <v>0</v>
      </c>
      <c r="O2720" t="s">
        <v>253</v>
      </c>
      <c r="P2720" t="s">
        <v>9140</v>
      </c>
      <c r="Q2720">
        <v>218</v>
      </c>
      <c r="R2720" t="s">
        <v>23</v>
      </c>
    </row>
    <row r="2721" spans="1:18" ht="14.25" hidden="1" customHeight="1">
      <c r="A2721">
        <v>785</v>
      </c>
      <c r="C2721" t="s">
        <v>1</v>
      </c>
      <c r="D2721" t="s">
        <v>8186</v>
      </c>
      <c r="E2721" t="s">
        <v>8187</v>
      </c>
      <c r="F2721" s="10">
        <v>82</v>
      </c>
      <c r="G2721" s="1">
        <v>44280</v>
      </c>
      <c r="H2721" s="1" t="s">
        <v>9081</v>
      </c>
      <c r="I2721" s="1" t="s">
        <v>9075</v>
      </c>
      <c r="J2721" s="4">
        <v>0.40416666666666667</v>
      </c>
      <c r="K2721" t="s">
        <v>12</v>
      </c>
      <c r="L2721" t="s">
        <v>5</v>
      </c>
      <c r="M2721" s="2" t="s">
        <v>104</v>
      </c>
      <c r="N2721" s="2">
        <v>22</v>
      </c>
      <c r="O2721" t="s">
        <v>154</v>
      </c>
      <c r="P2721" t="s">
        <v>9142</v>
      </c>
      <c r="Q2721">
        <v>630</v>
      </c>
      <c r="R2721" t="s">
        <v>8</v>
      </c>
    </row>
    <row r="2722" spans="1:18" ht="14.25" hidden="1" customHeight="1">
      <c r="A2722">
        <v>786</v>
      </c>
      <c r="B2722" t="s">
        <v>8188</v>
      </c>
      <c r="C2722" t="s">
        <v>1</v>
      </c>
      <c r="D2722" t="s">
        <v>8189</v>
      </c>
      <c r="E2722" t="s">
        <v>8190</v>
      </c>
      <c r="F2722" s="10">
        <v>47.416666666666671</v>
      </c>
      <c r="G2722" s="1">
        <v>44275</v>
      </c>
      <c r="H2722" s="1" t="s">
        <v>9081</v>
      </c>
      <c r="I2722" s="1" t="s">
        <v>9076</v>
      </c>
      <c r="J2722" s="4">
        <v>0.17708333333333334</v>
      </c>
      <c r="K2722" t="s">
        <v>4</v>
      </c>
      <c r="L2722" t="s">
        <v>5</v>
      </c>
      <c r="M2722" t="s">
        <v>443</v>
      </c>
      <c r="N2722">
        <v>15</v>
      </c>
      <c r="O2722" t="s">
        <v>15</v>
      </c>
      <c r="P2722" t="s">
        <v>9142</v>
      </c>
      <c r="Q2722">
        <v>720</v>
      </c>
      <c r="R2722" t="s">
        <v>16</v>
      </c>
    </row>
    <row r="2723" spans="1:18" ht="14.25" hidden="1" customHeight="1">
      <c r="A2723">
        <v>787</v>
      </c>
      <c r="B2723" t="s">
        <v>8191</v>
      </c>
      <c r="C2723" t="s">
        <v>37</v>
      </c>
      <c r="D2723" t="s">
        <v>8192</v>
      </c>
      <c r="E2723" t="s">
        <v>8193</v>
      </c>
      <c r="F2723" s="10">
        <v>35.283333333333331</v>
      </c>
      <c r="G2723" s="1">
        <v>44274</v>
      </c>
      <c r="H2723" s="1" t="s">
        <v>9081</v>
      </c>
      <c r="I2723" s="1" t="s">
        <v>9079</v>
      </c>
      <c r="J2723" s="4">
        <v>0.54513888888888884</v>
      </c>
      <c r="K2723" t="s">
        <v>12</v>
      </c>
      <c r="L2723" t="s">
        <v>5</v>
      </c>
      <c r="M2723" s="2" t="s">
        <v>93</v>
      </c>
      <c r="N2723" s="2">
        <v>78</v>
      </c>
      <c r="O2723" t="s">
        <v>22</v>
      </c>
      <c r="P2723" t="s">
        <v>9142</v>
      </c>
      <c r="Q2723">
        <v>532</v>
      </c>
      <c r="R2723" t="s">
        <v>23</v>
      </c>
    </row>
    <row r="2724" spans="1:18" ht="14.25" customHeight="1">
      <c r="A2724">
        <v>788</v>
      </c>
      <c r="B2724" t="s">
        <v>8194</v>
      </c>
      <c r="C2724" t="s">
        <v>1</v>
      </c>
      <c r="D2724" t="s">
        <v>8195</v>
      </c>
      <c r="E2724" t="s">
        <v>8196</v>
      </c>
      <c r="F2724" s="10">
        <v>80.916666666666657</v>
      </c>
      <c r="G2724" s="1">
        <v>44279</v>
      </c>
      <c r="H2724" s="1" t="s">
        <v>9081</v>
      </c>
      <c r="I2724" s="1" t="s">
        <v>9074</v>
      </c>
      <c r="J2724" s="4">
        <v>0.40138888888888891</v>
      </c>
      <c r="K2724" t="s">
        <v>12</v>
      </c>
      <c r="L2724" t="s">
        <v>13</v>
      </c>
      <c r="M2724" s="2" t="s">
        <v>8891</v>
      </c>
      <c r="N2724" s="2">
        <v>92</v>
      </c>
      <c r="O2724" t="s">
        <v>77</v>
      </c>
      <c r="P2724" t="s">
        <v>9140</v>
      </c>
      <c r="Q2724">
        <v>107</v>
      </c>
      <c r="R2724" t="s">
        <v>23</v>
      </c>
    </row>
    <row r="2725" spans="1:18" ht="14.25" customHeight="1">
      <c r="A2725">
        <v>789</v>
      </c>
      <c r="B2725" t="s">
        <v>8197</v>
      </c>
      <c r="C2725" t="s">
        <v>1</v>
      </c>
      <c r="D2725" t="s">
        <v>8198</v>
      </c>
      <c r="E2725" t="s">
        <v>8199</v>
      </c>
      <c r="F2725" s="10">
        <v>75</v>
      </c>
      <c r="G2725" s="1">
        <v>44285</v>
      </c>
      <c r="H2725" s="1" t="s">
        <v>9081</v>
      </c>
      <c r="I2725" s="1" t="s">
        <v>9077</v>
      </c>
      <c r="J2725" s="4">
        <v>0.15208333333333332</v>
      </c>
      <c r="K2725" t="s">
        <v>4</v>
      </c>
      <c r="L2725" t="s">
        <v>27</v>
      </c>
      <c r="M2725" s="2" t="s">
        <v>272</v>
      </c>
      <c r="N2725" s="2">
        <v>51</v>
      </c>
      <c r="O2725" t="s">
        <v>185</v>
      </c>
      <c r="P2725" t="s">
        <v>9140</v>
      </c>
      <c r="Q2725">
        <v>93</v>
      </c>
      <c r="R2725" t="s">
        <v>16</v>
      </c>
    </row>
    <row r="2726" spans="1:18" ht="14.25" hidden="1" customHeight="1">
      <c r="A2726">
        <v>790</v>
      </c>
      <c r="C2726" t="s">
        <v>37</v>
      </c>
      <c r="D2726" t="s">
        <v>8200</v>
      </c>
      <c r="E2726" t="s">
        <v>8201</v>
      </c>
      <c r="F2726" s="10">
        <v>62.583333333333336</v>
      </c>
      <c r="G2726" s="1">
        <v>44260</v>
      </c>
      <c r="H2726" s="1" t="s">
        <v>9081</v>
      </c>
      <c r="I2726" s="1" t="s">
        <v>9079</v>
      </c>
      <c r="J2726" s="4">
        <v>6.3888888888888884E-2</v>
      </c>
      <c r="K2726" t="s">
        <v>12</v>
      </c>
      <c r="L2726" t="s">
        <v>27</v>
      </c>
      <c r="M2726" s="2" t="s">
        <v>537</v>
      </c>
      <c r="N2726" s="2">
        <v>44</v>
      </c>
      <c r="O2726" t="s">
        <v>35</v>
      </c>
      <c r="P2726" t="s">
        <v>9142</v>
      </c>
      <c r="Q2726">
        <v>145</v>
      </c>
      <c r="R2726" t="s">
        <v>8</v>
      </c>
    </row>
    <row r="2727" spans="1:18" ht="14.25" customHeight="1">
      <c r="A2727">
        <v>791</v>
      </c>
      <c r="B2727" t="s">
        <v>8202</v>
      </c>
      <c r="C2727" t="s">
        <v>31</v>
      </c>
      <c r="D2727" t="s">
        <v>8203</v>
      </c>
      <c r="E2727" t="s">
        <v>8204</v>
      </c>
      <c r="F2727" s="10">
        <v>85.466666666666669</v>
      </c>
      <c r="G2727" s="1">
        <v>44262</v>
      </c>
      <c r="H2727" s="1" t="s">
        <v>9081</v>
      </c>
      <c r="I2727" s="1" t="s">
        <v>9073</v>
      </c>
      <c r="J2727" s="4">
        <v>0.11041666666666666</v>
      </c>
      <c r="K2727" t="s">
        <v>4</v>
      </c>
      <c r="L2727" t="s">
        <v>27</v>
      </c>
      <c r="M2727" t="s">
        <v>9007</v>
      </c>
      <c r="N2727">
        <v>56</v>
      </c>
      <c r="O2727" t="s">
        <v>248</v>
      </c>
      <c r="P2727" t="s">
        <v>9140</v>
      </c>
      <c r="Q2727">
        <v>82</v>
      </c>
      <c r="R2727" t="s">
        <v>16</v>
      </c>
    </row>
    <row r="2728" spans="1:18" ht="14.25" hidden="1" customHeight="1">
      <c r="A2728">
        <v>792</v>
      </c>
      <c r="B2728" t="s">
        <v>8205</v>
      </c>
      <c r="C2728" t="s">
        <v>37</v>
      </c>
      <c r="D2728" t="s">
        <v>8206</v>
      </c>
      <c r="E2728" t="s">
        <v>8207</v>
      </c>
      <c r="F2728" s="10">
        <v>23.8</v>
      </c>
      <c r="G2728" s="1">
        <v>44277</v>
      </c>
      <c r="H2728" s="1" t="s">
        <v>9081</v>
      </c>
      <c r="I2728" s="1" t="s">
        <v>9078</v>
      </c>
      <c r="J2728" s="4">
        <v>0.18472222222222223</v>
      </c>
      <c r="K2728" t="s">
        <v>12</v>
      </c>
      <c r="L2728" t="s">
        <v>27</v>
      </c>
      <c r="M2728" s="2" t="s">
        <v>673</v>
      </c>
      <c r="N2728" s="2">
        <v>53</v>
      </c>
      <c r="O2728" t="s">
        <v>77</v>
      </c>
      <c r="P2728" t="s">
        <v>9142</v>
      </c>
      <c r="Q2728">
        <v>111</v>
      </c>
      <c r="R2728" t="s">
        <v>23</v>
      </c>
    </row>
    <row r="2729" spans="1:18" ht="14.25" hidden="1" customHeight="1">
      <c r="A2729">
        <v>793</v>
      </c>
      <c r="B2729" t="s">
        <v>8208</v>
      </c>
      <c r="C2729" t="s">
        <v>31</v>
      </c>
      <c r="D2729" t="s">
        <v>8209</v>
      </c>
      <c r="E2729" t="s">
        <v>8210</v>
      </c>
      <c r="F2729" s="10">
        <v>74.849999999999994</v>
      </c>
      <c r="G2729" s="1">
        <v>44256</v>
      </c>
      <c r="H2729" s="1" t="s">
        <v>9081</v>
      </c>
      <c r="I2729" s="1" t="s">
        <v>9078</v>
      </c>
      <c r="J2729" s="4">
        <v>0.79374999999999996</v>
      </c>
      <c r="K2729" t="s">
        <v>4</v>
      </c>
      <c r="L2729" t="s">
        <v>27</v>
      </c>
      <c r="M2729" t="s">
        <v>61</v>
      </c>
      <c r="N2729">
        <v>13</v>
      </c>
      <c r="O2729" t="s">
        <v>62</v>
      </c>
      <c r="P2729" t="s">
        <v>9142</v>
      </c>
      <c r="Q2729">
        <v>162</v>
      </c>
      <c r="R2729" t="s">
        <v>16</v>
      </c>
    </row>
    <row r="2730" spans="1:18" ht="14.25" hidden="1" customHeight="1">
      <c r="A2730">
        <v>794</v>
      </c>
      <c r="B2730" t="s">
        <v>8211</v>
      </c>
      <c r="C2730" t="s">
        <v>1</v>
      </c>
      <c r="D2730" t="s">
        <v>8212</v>
      </c>
      <c r="E2730" t="s">
        <v>8213</v>
      </c>
      <c r="F2730" s="10">
        <v>2.4333333333333331</v>
      </c>
      <c r="G2730" s="1">
        <v>44256</v>
      </c>
      <c r="H2730" s="1" t="s">
        <v>9081</v>
      </c>
      <c r="I2730" s="1" t="s">
        <v>9078</v>
      </c>
      <c r="J2730" s="4">
        <v>0.22569444444444445</v>
      </c>
      <c r="K2730" t="s">
        <v>4</v>
      </c>
      <c r="L2730" t="s">
        <v>27</v>
      </c>
      <c r="M2730" t="s">
        <v>1465</v>
      </c>
      <c r="N2730">
        <v>5</v>
      </c>
      <c r="O2730" t="s">
        <v>7</v>
      </c>
      <c r="P2730" t="s">
        <v>9142</v>
      </c>
      <c r="Q2730">
        <v>204</v>
      </c>
      <c r="R2730" t="s">
        <v>23</v>
      </c>
    </row>
    <row r="2731" spans="1:18" ht="14.25" customHeight="1">
      <c r="A2731">
        <v>795</v>
      </c>
      <c r="B2731" t="s">
        <v>8214</v>
      </c>
      <c r="C2731" t="s">
        <v>1</v>
      </c>
      <c r="D2731" t="s">
        <v>8215</v>
      </c>
      <c r="E2731" t="s">
        <v>8216</v>
      </c>
      <c r="F2731" s="10">
        <v>36.200000000000003</v>
      </c>
      <c r="G2731" s="1">
        <v>44265</v>
      </c>
      <c r="H2731" s="1" t="s">
        <v>9081</v>
      </c>
      <c r="I2731" s="1" t="s">
        <v>9074</v>
      </c>
      <c r="J2731" s="4">
        <v>0.9458333333333333</v>
      </c>
      <c r="K2731" t="s">
        <v>4</v>
      </c>
      <c r="L2731" t="s">
        <v>27</v>
      </c>
      <c r="M2731" t="s">
        <v>89</v>
      </c>
      <c r="N2731">
        <v>21</v>
      </c>
      <c r="O2731" t="s">
        <v>220</v>
      </c>
      <c r="P2731" t="s">
        <v>9140</v>
      </c>
      <c r="Q2731">
        <v>72</v>
      </c>
      <c r="R2731" t="s">
        <v>8</v>
      </c>
    </row>
    <row r="2732" spans="1:18" ht="14.25" hidden="1" customHeight="1">
      <c r="A2732">
        <v>796</v>
      </c>
      <c r="B2732" t="s">
        <v>8217</v>
      </c>
      <c r="C2732" t="s">
        <v>37</v>
      </c>
      <c r="D2732" t="s">
        <v>8218</v>
      </c>
      <c r="E2732" t="s">
        <v>8219</v>
      </c>
      <c r="F2732" s="10">
        <v>5.3666666666666663</v>
      </c>
      <c r="G2732" s="1">
        <v>44277</v>
      </c>
      <c r="H2732" s="1" t="s">
        <v>9081</v>
      </c>
      <c r="I2732" s="1" t="s">
        <v>9078</v>
      </c>
      <c r="J2732" s="4">
        <v>0.5805555555555556</v>
      </c>
      <c r="K2732" t="s">
        <v>4</v>
      </c>
      <c r="L2732" t="s">
        <v>27</v>
      </c>
      <c r="M2732" t="s">
        <v>1323</v>
      </c>
      <c r="N2732">
        <v>16</v>
      </c>
      <c r="O2732" t="s">
        <v>7</v>
      </c>
      <c r="P2732" t="s">
        <v>9142</v>
      </c>
      <c r="Q2732">
        <v>46</v>
      </c>
      <c r="R2732" t="s">
        <v>23</v>
      </c>
    </row>
    <row r="2733" spans="1:18" ht="14.25" hidden="1" customHeight="1">
      <c r="A2733">
        <v>797</v>
      </c>
      <c r="B2733" t="s">
        <v>8220</v>
      </c>
      <c r="C2733" t="s">
        <v>31</v>
      </c>
      <c r="D2733" t="s">
        <v>8221</v>
      </c>
      <c r="E2733" t="s">
        <v>8222</v>
      </c>
      <c r="F2733" s="10">
        <v>61.883333333333333</v>
      </c>
      <c r="G2733" s="1">
        <v>44275</v>
      </c>
      <c r="H2733" s="1" t="s">
        <v>9081</v>
      </c>
      <c r="I2733" s="1" t="s">
        <v>9076</v>
      </c>
      <c r="J2733" s="4">
        <v>0.53680555555555554</v>
      </c>
      <c r="K2733" t="s">
        <v>20</v>
      </c>
      <c r="L2733" t="s">
        <v>27</v>
      </c>
      <c r="M2733" t="s">
        <v>55</v>
      </c>
      <c r="N2733">
        <v>27</v>
      </c>
      <c r="O2733" t="s">
        <v>94</v>
      </c>
      <c r="P2733" t="s">
        <v>9140</v>
      </c>
      <c r="Q2733">
        <v>147</v>
      </c>
      <c r="R2733" t="s">
        <v>8</v>
      </c>
    </row>
    <row r="2734" spans="1:18" ht="14.25" customHeight="1">
      <c r="A2734">
        <v>798</v>
      </c>
      <c r="B2734" t="s">
        <v>8223</v>
      </c>
      <c r="C2734" t="s">
        <v>37</v>
      </c>
      <c r="D2734" t="s">
        <v>8224</v>
      </c>
      <c r="E2734" t="s">
        <v>8225</v>
      </c>
      <c r="F2734" s="10">
        <v>72.533333333333331</v>
      </c>
      <c r="G2734" s="1">
        <v>44267</v>
      </c>
      <c r="H2734" s="1" t="s">
        <v>9081</v>
      </c>
      <c r="I2734" s="1" t="s">
        <v>9079</v>
      </c>
      <c r="J2734" s="4">
        <v>0.20833333333333334</v>
      </c>
      <c r="K2734" t="s">
        <v>4</v>
      </c>
      <c r="L2734" t="s">
        <v>27</v>
      </c>
      <c r="M2734" s="2" t="s">
        <v>673</v>
      </c>
      <c r="N2734" s="2">
        <v>53</v>
      </c>
      <c r="O2734" t="s">
        <v>22</v>
      </c>
      <c r="P2734" t="s">
        <v>9140</v>
      </c>
      <c r="Q2734">
        <v>128</v>
      </c>
      <c r="R2734" t="s">
        <v>23</v>
      </c>
    </row>
    <row r="2735" spans="1:18" ht="14.25" hidden="1" customHeight="1">
      <c r="A2735">
        <v>799</v>
      </c>
      <c r="B2735" t="s">
        <v>8226</v>
      </c>
      <c r="C2735" t="s">
        <v>1</v>
      </c>
      <c r="D2735" t="s">
        <v>8227</v>
      </c>
      <c r="E2735" t="s">
        <v>8228</v>
      </c>
      <c r="F2735" s="10">
        <v>79.099999999999994</v>
      </c>
      <c r="G2735" s="1">
        <v>44264</v>
      </c>
      <c r="H2735" s="1" t="s">
        <v>9081</v>
      </c>
      <c r="I2735" s="1" t="s">
        <v>9077</v>
      </c>
      <c r="J2735" s="4">
        <v>0.92986111111111114</v>
      </c>
      <c r="K2735" t="s">
        <v>20</v>
      </c>
      <c r="L2735" t="s">
        <v>5</v>
      </c>
      <c r="M2735" s="2" t="s">
        <v>93</v>
      </c>
      <c r="N2735" s="2">
        <v>78</v>
      </c>
      <c r="O2735" t="s">
        <v>120</v>
      </c>
      <c r="P2735" t="s">
        <v>9142</v>
      </c>
      <c r="Q2735">
        <v>683</v>
      </c>
      <c r="R2735" t="s">
        <v>16</v>
      </c>
    </row>
    <row r="2736" spans="1:18" ht="14.25" hidden="1" customHeight="1">
      <c r="A2736">
        <v>800</v>
      </c>
      <c r="C2736" t="s">
        <v>1</v>
      </c>
      <c r="D2736" t="s">
        <v>8229</v>
      </c>
      <c r="E2736" t="s">
        <v>8230</v>
      </c>
      <c r="F2736" s="10">
        <v>34.799999999999997</v>
      </c>
      <c r="G2736" s="1">
        <v>44280</v>
      </c>
      <c r="H2736" s="1" t="s">
        <v>9081</v>
      </c>
      <c r="I2736" s="1" t="s">
        <v>9075</v>
      </c>
      <c r="J2736" s="4">
        <v>0.29166666666666669</v>
      </c>
      <c r="K2736" t="s">
        <v>12</v>
      </c>
      <c r="L2736" t="s">
        <v>5</v>
      </c>
      <c r="M2736" s="2" t="s">
        <v>996</v>
      </c>
      <c r="N2736" s="2">
        <v>23</v>
      </c>
      <c r="O2736" t="s">
        <v>67</v>
      </c>
      <c r="P2736" t="s">
        <v>9142</v>
      </c>
      <c r="Q2736">
        <v>514</v>
      </c>
      <c r="R2736" t="s">
        <v>8</v>
      </c>
    </row>
    <row r="2737" spans="1:18" ht="14.25" hidden="1" customHeight="1">
      <c r="A2737">
        <v>801</v>
      </c>
      <c r="B2737" t="s">
        <v>8231</v>
      </c>
      <c r="C2737" t="s">
        <v>1</v>
      </c>
      <c r="D2737" t="s">
        <v>8232</v>
      </c>
      <c r="E2737" t="s">
        <v>8233</v>
      </c>
      <c r="F2737" s="10">
        <v>56.033333333333331</v>
      </c>
      <c r="G2737" s="1">
        <v>44273</v>
      </c>
      <c r="H2737" s="1" t="s">
        <v>9081</v>
      </c>
      <c r="I2737" s="1" t="s">
        <v>9075</v>
      </c>
      <c r="J2737" s="4">
        <v>0.2986111111111111</v>
      </c>
      <c r="K2737" t="s">
        <v>4</v>
      </c>
      <c r="L2737" t="s">
        <v>27</v>
      </c>
      <c r="M2737" s="2" t="s">
        <v>310</v>
      </c>
      <c r="N2737" s="2">
        <v>62</v>
      </c>
      <c r="O2737" t="s">
        <v>35</v>
      </c>
      <c r="P2737" t="s">
        <v>9142</v>
      </c>
      <c r="Q2737">
        <v>13</v>
      </c>
      <c r="R2737" t="s">
        <v>8</v>
      </c>
    </row>
    <row r="2738" spans="1:18" ht="14.25" hidden="1" customHeight="1">
      <c r="A2738">
        <v>802</v>
      </c>
      <c r="B2738" t="s">
        <v>8234</v>
      </c>
      <c r="C2738" t="s">
        <v>1</v>
      </c>
      <c r="D2738" t="s">
        <v>8235</v>
      </c>
      <c r="E2738" t="s">
        <v>8236</v>
      </c>
      <c r="F2738" s="10">
        <v>68.63333333333334</v>
      </c>
      <c r="G2738" s="1">
        <v>44258</v>
      </c>
      <c r="H2738" s="1" t="s">
        <v>9081</v>
      </c>
      <c r="I2738" s="1" t="s">
        <v>9074</v>
      </c>
      <c r="J2738" s="4">
        <v>0.91249999999999998</v>
      </c>
      <c r="K2738" t="s">
        <v>4</v>
      </c>
      <c r="L2738" t="s">
        <v>27</v>
      </c>
      <c r="M2738" s="2" t="s">
        <v>85</v>
      </c>
      <c r="N2738" s="2">
        <v>32</v>
      </c>
      <c r="O2738" t="s">
        <v>94</v>
      </c>
      <c r="P2738" t="s">
        <v>9142</v>
      </c>
      <c r="Q2738">
        <v>73</v>
      </c>
      <c r="R2738" t="s">
        <v>8</v>
      </c>
    </row>
    <row r="2739" spans="1:18" ht="14.25" hidden="1" customHeight="1">
      <c r="A2739">
        <v>803</v>
      </c>
      <c r="B2739" t="s">
        <v>8237</v>
      </c>
      <c r="C2739" t="s">
        <v>1</v>
      </c>
      <c r="D2739" t="s">
        <v>8238</v>
      </c>
      <c r="E2739" t="s">
        <v>8239</v>
      </c>
      <c r="F2739" s="10">
        <v>89.7</v>
      </c>
      <c r="G2739" s="1">
        <v>44280</v>
      </c>
      <c r="H2739" s="1" t="s">
        <v>9081</v>
      </c>
      <c r="I2739" s="1" t="s">
        <v>9075</v>
      </c>
      <c r="J2739" s="4">
        <v>0.73541666666666672</v>
      </c>
      <c r="K2739" t="s">
        <v>20</v>
      </c>
      <c r="L2739" t="s">
        <v>5</v>
      </c>
      <c r="M2739" t="s">
        <v>943</v>
      </c>
      <c r="N2739">
        <v>20</v>
      </c>
      <c r="O2739" t="s">
        <v>22</v>
      </c>
      <c r="P2739" t="s">
        <v>9142</v>
      </c>
      <c r="Q2739">
        <v>605</v>
      </c>
      <c r="R2739" t="s">
        <v>23</v>
      </c>
    </row>
    <row r="2740" spans="1:18" ht="14.25" hidden="1" customHeight="1">
      <c r="A2740">
        <v>804</v>
      </c>
      <c r="B2740" t="s">
        <v>8240</v>
      </c>
      <c r="C2740" t="s">
        <v>1</v>
      </c>
      <c r="D2740" t="s">
        <v>8241</v>
      </c>
      <c r="E2740" t="s">
        <v>8242</v>
      </c>
      <c r="F2740" s="10">
        <v>18.416666666666668</v>
      </c>
      <c r="G2740" s="1">
        <v>44280</v>
      </c>
      <c r="H2740" s="1" t="s">
        <v>9081</v>
      </c>
      <c r="I2740" s="1" t="s">
        <v>9075</v>
      </c>
      <c r="J2740" s="4">
        <v>0.99305555555555558</v>
      </c>
      <c r="K2740" t="s">
        <v>4</v>
      </c>
      <c r="L2740" t="s">
        <v>27</v>
      </c>
      <c r="M2740" s="2" t="s">
        <v>109</v>
      </c>
      <c r="N2740" s="2">
        <v>34</v>
      </c>
      <c r="O2740" t="s">
        <v>62</v>
      </c>
      <c r="P2740" t="s">
        <v>9142</v>
      </c>
      <c r="Q2740">
        <v>46</v>
      </c>
      <c r="R2740" t="s">
        <v>16</v>
      </c>
    </row>
    <row r="2741" spans="1:18" ht="14.25" hidden="1" customHeight="1">
      <c r="A2741">
        <v>805</v>
      </c>
      <c r="B2741" t="s">
        <v>8243</v>
      </c>
      <c r="C2741" t="s">
        <v>37</v>
      </c>
      <c r="D2741" t="s">
        <v>8244</v>
      </c>
      <c r="E2741" t="s">
        <v>8245</v>
      </c>
      <c r="F2741" s="10">
        <v>100.55</v>
      </c>
      <c r="G2741" s="1">
        <v>44264</v>
      </c>
      <c r="H2741" s="1" t="s">
        <v>9081</v>
      </c>
      <c r="I2741" s="1" t="s">
        <v>9077</v>
      </c>
      <c r="J2741" s="4">
        <v>0.34861111111111109</v>
      </c>
      <c r="K2741" t="s">
        <v>20</v>
      </c>
      <c r="L2741" t="s">
        <v>5</v>
      </c>
      <c r="M2741" s="2" t="s">
        <v>867</v>
      </c>
      <c r="N2741" s="2">
        <v>44</v>
      </c>
      <c r="O2741" t="s">
        <v>115</v>
      </c>
      <c r="P2741" t="s">
        <v>9142</v>
      </c>
      <c r="Q2741">
        <v>612</v>
      </c>
      <c r="R2741" t="s">
        <v>8</v>
      </c>
    </row>
    <row r="2742" spans="1:18" ht="14.25" hidden="1" customHeight="1">
      <c r="A2742">
        <v>806</v>
      </c>
      <c r="B2742" t="s">
        <v>8246</v>
      </c>
      <c r="C2742" t="s">
        <v>37</v>
      </c>
      <c r="D2742" t="s">
        <v>8247</v>
      </c>
      <c r="E2742" t="s">
        <v>8248</v>
      </c>
      <c r="F2742" s="10">
        <v>63.033333333333331</v>
      </c>
      <c r="G2742" s="1">
        <v>44276</v>
      </c>
      <c r="H2742" s="1" t="s">
        <v>9081</v>
      </c>
      <c r="I2742" s="1" t="s">
        <v>9073</v>
      </c>
      <c r="J2742" s="4">
        <v>0.44097222222222221</v>
      </c>
      <c r="K2742" t="s">
        <v>12</v>
      </c>
      <c r="L2742" t="s">
        <v>5</v>
      </c>
      <c r="M2742" s="2" t="s">
        <v>71</v>
      </c>
      <c r="N2742" s="2">
        <v>34</v>
      </c>
      <c r="O2742" t="s">
        <v>7</v>
      </c>
      <c r="P2742" t="s">
        <v>9142</v>
      </c>
      <c r="Q2742">
        <v>639</v>
      </c>
      <c r="R2742" t="s">
        <v>23</v>
      </c>
    </row>
    <row r="2743" spans="1:18" ht="14.25" hidden="1" customHeight="1">
      <c r="A2743">
        <v>807</v>
      </c>
      <c r="B2743" t="s">
        <v>8249</v>
      </c>
      <c r="C2743" t="s">
        <v>1</v>
      </c>
      <c r="D2743" t="s">
        <v>8250</v>
      </c>
      <c r="E2743" t="s">
        <v>8251</v>
      </c>
      <c r="F2743" s="10">
        <v>40.616666666666667</v>
      </c>
      <c r="G2743" s="1">
        <v>44267</v>
      </c>
      <c r="H2743" s="1" t="s">
        <v>9081</v>
      </c>
      <c r="I2743" s="1" t="s">
        <v>9079</v>
      </c>
      <c r="J2743" s="4">
        <v>5.2083333333333336E-2</v>
      </c>
      <c r="K2743" t="s">
        <v>12</v>
      </c>
      <c r="L2743" t="s">
        <v>27</v>
      </c>
      <c r="M2743" t="s">
        <v>617</v>
      </c>
      <c r="N2743">
        <v>10</v>
      </c>
      <c r="O2743" t="s">
        <v>72</v>
      </c>
      <c r="P2743" t="s">
        <v>9141</v>
      </c>
      <c r="Q2743">
        <v>182</v>
      </c>
      <c r="R2743" t="s">
        <v>16</v>
      </c>
    </row>
    <row r="2744" spans="1:18" ht="14.25" hidden="1" customHeight="1">
      <c r="A2744">
        <v>808</v>
      </c>
      <c r="B2744" t="s">
        <v>8252</v>
      </c>
      <c r="C2744" t="s">
        <v>37</v>
      </c>
      <c r="D2744" t="s">
        <v>8253</v>
      </c>
      <c r="E2744" t="s">
        <v>8254</v>
      </c>
      <c r="F2744" s="10">
        <v>100.35</v>
      </c>
      <c r="G2744" s="1">
        <v>44266</v>
      </c>
      <c r="H2744" s="1" t="s">
        <v>9081</v>
      </c>
      <c r="I2744" s="1" t="s">
        <v>9075</v>
      </c>
      <c r="J2744" s="4">
        <v>0.52430555555555558</v>
      </c>
      <c r="K2744" t="s">
        <v>4</v>
      </c>
      <c r="L2744" t="s">
        <v>5</v>
      </c>
      <c r="M2744" t="s">
        <v>247</v>
      </c>
      <c r="N2744">
        <v>35</v>
      </c>
      <c r="O2744" t="s">
        <v>77</v>
      </c>
      <c r="P2744" t="s">
        <v>9142</v>
      </c>
      <c r="Q2744">
        <v>595</v>
      </c>
      <c r="R2744" t="s">
        <v>23</v>
      </c>
    </row>
    <row r="2745" spans="1:18" ht="14.25" hidden="1" customHeight="1">
      <c r="A2745">
        <v>809</v>
      </c>
      <c r="B2745" t="s">
        <v>8255</v>
      </c>
      <c r="C2745" t="s">
        <v>31</v>
      </c>
      <c r="D2745" t="s">
        <v>8256</v>
      </c>
      <c r="E2745" t="s">
        <v>8257</v>
      </c>
      <c r="F2745" s="10">
        <v>4.5</v>
      </c>
      <c r="G2745" s="1">
        <v>44270</v>
      </c>
      <c r="H2745" s="1" t="s">
        <v>9081</v>
      </c>
      <c r="I2745" s="1" t="s">
        <v>9078</v>
      </c>
      <c r="J2745" s="4">
        <v>0.42638888888888887</v>
      </c>
      <c r="K2745" t="s">
        <v>4</v>
      </c>
      <c r="L2745" t="s">
        <v>27</v>
      </c>
      <c r="M2745" s="2" t="s">
        <v>537</v>
      </c>
      <c r="N2745" s="2">
        <v>44</v>
      </c>
      <c r="O2745" t="s">
        <v>110</v>
      </c>
      <c r="P2745" t="s">
        <v>9142</v>
      </c>
      <c r="Q2745">
        <v>39</v>
      </c>
      <c r="R2745" t="s">
        <v>8</v>
      </c>
    </row>
    <row r="2746" spans="1:18" ht="14.25" customHeight="1">
      <c r="A2746">
        <v>810</v>
      </c>
      <c r="B2746" t="s">
        <v>8258</v>
      </c>
      <c r="C2746" t="s">
        <v>31</v>
      </c>
      <c r="D2746" t="s">
        <v>8259</v>
      </c>
      <c r="E2746" t="s">
        <v>8260</v>
      </c>
      <c r="F2746" s="10">
        <v>95.983333333333334</v>
      </c>
      <c r="G2746" s="1">
        <v>44269</v>
      </c>
      <c r="H2746" s="1" t="s">
        <v>9081</v>
      </c>
      <c r="I2746" s="1" t="s">
        <v>9073</v>
      </c>
      <c r="J2746" s="4">
        <v>0.35694444444444445</v>
      </c>
      <c r="K2746" t="s">
        <v>4</v>
      </c>
      <c r="L2746" t="s">
        <v>13</v>
      </c>
      <c r="M2746" s="2" t="s">
        <v>8901</v>
      </c>
      <c r="N2746" s="2">
        <v>88</v>
      </c>
      <c r="O2746" t="s">
        <v>62</v>
      </c>
      <c r="P2746" t="s">
        <v>9140</v>
      </c>
      <c r="Q2746">
        <v>165</v>
      </c>
      <c r="R2746" t="s">
        <v>16</v>
      </c>
    </row>
    <row r="2747" spans="1:18" ht="14.25" hidden="1" customHeight="1">
      <c r="A2747">
        <v>811</v>
      </c>
      <c r="B2747" t="s">
        <v>8261</v>
      </c>
      <c r="C2747" t="s">
        <v>37</v>
      </c>
      <c r="D2747" t="s">
        <v>8262</v>
      </c>
      <c r="E2747" t="s">
        <v>8263</v>
      </c>
      <c r="F2747" s="10">
        <v>60.933333333333337</v>
      </c>
      <c r="G2747" s="1">
        <v>44267</v>
      </c>
      <c r="H2747" s="1" t="s">
        <v>9081</v>
      </c>
      <c r="I2747" s="1" t="s">
        <v>9079</v>
      </c>
      <c r="J2747" s="4">
        <v>0.54236111111111107</v>
      </c>
      <c r="K2747" t="s">
        <v>4</v>
      </c>
      <c r="L2747" t="s">
        <v>5</v>
      </c>
      <c r="M2747" s="2" t="s">
        <v>917</v>
      </c>
      <c r="N2747" s="2">
        <v>66</v>
      </c>
      <c r="O2747" t="s">
        <v>72</v>
      </c>
      <c r="P2747" t="s">
        <v>9142</v>
      </c>
      <c r="Q2747">
        <v>505</v>
      </c>
      <c r="R2747" t="s">
        <v>16</v>
      </c>
    </row>
    <row r="2748" spans="1:18" ht="14.25" hidden="1" customHeight="1">
      <c r="A2748">
        <v>812</v>
      </c>
      <c r="B2748" t="s">
        <v>8264</v>
      </c>
      <c r="C2748" t="s">
        <v>37</v>
      </c>
      <c r="D2748" t="s">
        <v>8265</v>
      </c>
      <c r="E2748" t="s">
        <v>8266</v>
      </c>
      <c r="F2748" s="10">
        <v>100.66666666666667</v>
      </c>
      <c r="G2748" s="1">
        <v>44257</v>
      </c>
      <c r="H2748" s="1" t="s">
        <v>9081</v>
      </c>
      <c r="I2748" s="1" t="s">
        <v>9077</v>
      </c>
      <c r="J2748" s="4">
        <v>0.96319444444444446</v>
      </c>
      <c r="K2748" t="s">
        <v>20</v>
      </c>
      <c r="L2748" t="s">
        <v>5</v>
      </c>
      <c r="M2748" s="2" t="s">
        <v>328</v>
      </c>
      <c r="N2748" s="2">
        <v>37</v>
      </c>
      <c r="O2748" t="s">
        <v>120</v>
      </c>
      <c r="P2748" t="s">
        <v>9142</v>
      </c>
      <c r="Q2748">
        <v>514</v>
      </c>
      <c r="R2748" t="s">
        <v>16</v>
      </c>
    </row>
    <row r="2749" spans="1:18" ht="14.25" customHeight="1">
      <c r="A2749">
        <v>813</v>
      </c>
      <c r="B2749" t="s">
        <v>8267</v>
      </c>
      <c r="C2749" t="s">
        <v>1</v>
      </c>
      <c r="D2749" t="s">
        <v>8268</v>
      </c>
      <c r="E2749" t="s">
        <v>8269</v>
      </c>
      <c r="F2749" s="10">
        <v>44.366666666666667</v>
      </c>
      <c r="G2749" s="1">
        <v>44283</v>
      </c>
      <c r="H2749" s="1" t="s">
        <v>9081</v>
      </c>
      <c r="I2749" s="1" t="s">
        <v>9073</v>
      </c>
      <c r="J2749" s="4">
        <v>3.2638888888888891E-2</v>
      </c>
      <c r="K2749" t="s">
        <v>12</v>
      </c>
      <c r="L2749" t="s">
        <v>13</v>
      </c>
      <c r="M2749" s="2" t="s">
        <v>8940</v>
      </c>
      <c r="N2749" s="2">
        <v>84</v>
      </c>
      <c r="O2749" t="s">
        <v>62</v>
      </c>
      <c r="P2749" t="s">
        <v>9140</v>
      </c>
      <c r="Q2749">
        <v>159</v>
      </c>
      <c r="R2749" t="s">
        <v>16</v>
      </c>
    </row>
    <row r="2750" spans="1:18" ht="14.25" hidden="1" customHeight="1">
      <c r="A2750">
        <v>814</v>
      </c>
      <c r="B2750" t="s">
        <v>8270</v>
      </c>
      <c r="C2750" t="s">
        <v>1</v>
      </c>
      <c r="D2750" t="s">
        <v>8271</v>
      </c>
      <c r="E2750" t="s">
        <v>8272</v>
      </c>
      <c r="F2750" s="10">
        <v>24.983333333333334</v>
      </c>
      <c r="G2750" s="1">
        <v>44261</v>
      </c>
      <c r="H2750" s="1" t="s">
        <v>9081</v>
      </c>
      <c r="I2750" s="1" t="s">
        <v>9076</v>
      </c>
      <c r="J2750" s="4">
        <v>0.88402777777777775</v>
      </c>
      <c r="K2750" t="s">
        <v>4</v>
      </c>
      <c r="L2750" t="s">
        <v>5</v>
      </c>
      <c r="M2750" t="s">
        <v>467</v>
      </c>
      <c r="N2750">
        <v>18</v>
      </c>
      <c r="O2750" t="s">
        <v>300</v>
      </c>
      <c r="P2750" t="s">
        <v>9142</v>
      </c>
      <c r="Q2750">
        <v>699</v>
      </c>
      <c r="R2750" t="s">
        <v>23</v>
      </c>
    </row>
    <row r="2751" spans="1:18" ht="14.25" customHeight="1">
      <c r="A2751">
        <v>815</v>
      </c>
      <c r="B2751" t="s">
        <v>8273</v>
      </c>
      <c r="C2751" t="s">
        <v>31</v>
      </c>
      <c r="D2751" t="s">
        <v>8274</v>
      </c>
      <c r="E2751" t="s">
        <v>8275</v>
      </c>
      <c r="F2751" s="10">
        <v>99.25</v>
      </c>
      <c r="G2751" s="1">
        <v>44270</v>
      </c>
      <c r="H2751" s="1" t="s">
        <v>9081</v>
      </c>
      <c r="I2751" s="1" t="s">
        <v>9078</v>
      </c>
      <c r="J2751" s="4">
        <v>0.18333333333333332</v>
      </c>
      <c r="K2751" t="s">
        <v>20</v>
      </c>
      <c r="L2751" t="s">
        <v>13</v>
      </c>
      <c r="M2751" t="s">
        <v>9034</v>
      </c>
      <c r="N2751">
        <v>44</v>
      </c>
      <c r="O2751" t="s">
        <v>7</v>
      </c>
      <c r="P2751" t="s">
        <v>9140</v>
      </c>
      <c r="Q2751">
        <v>388</v>
      </c>
      <c r="R2751" t="s">
        <v>23</v>
      </c>
    </row>
    <row r="2752" spans="1:18" ht="14.25" hidden="1" customHeight="1">
      <c r="A2752">
        <v>816</v>
      </c>
      <c r="B2752" t="s">
        <v>8276</v>
      </c>
      <c r="C2752" t="s">
        <v>31</v>
      </c>
      <c r="D2752" t="s">
        <v>8277</v>
      </c>
      <c r="E2752" t="s">
        <v>8278</v>
      </c>
      <c r="F2752" s="10">
        <v>36.033333333333331</v>
      </c>
      <c r="G2752" s="1">
        <v>44282</v>
      </c>
      <c r="H2752" s="1" t="s">
        <v>9081</v>
      </c>
      <c r="I2752" s="1" t="s">
        <v>9076</v>
      </c>
      <c r="J2752" s="4">
        <v>2.1527777777777778E-2</v>
      </c>
      <c r="K2752" t="s">
        <v>12</v>
      </c>
      <c r="L2752" t="s">
        <v>27</v>
      </c>
      <c r="M2752" s="2" t="s">
        <v>346</v>
      </c>
      <c r="N2752" s="2">
        <v>32</v>
      </c>
      <c r="O2752" t="s">
        <v>110</v>
      </c>
      <c r="P2752" t="s">
        <v>9140</v>
      </c>
      <c r="Q2752">
        <v>226</v>
      </c>
      <c r="R2752" t="s">
        <v>8</v>
      </c>
    </row>
    <row r="2753" spans="1:18" ht="14.25" hidden="1" customHeight="1">
      <c r="A2753">
        <v>817</v>
      </c>
      <c r="B2753" t="s">
        <v>8279</v>
      </c>
      <c r="C2753" t="s">
        <v>1</v>
      </c>
      <c r="D2753" t="s">
        <v>8280</v>
      </c>
      <c r="E2753" t="s">
        <v>8281</v>
      </c>
      <c r="F2753" s="10">
        <v>15.55</v>
      </c>
      <c r="G2753" s="1">
        <v>44284</v>
      </c>
      <c r="H2753" s="1" t="s">
        <v>9081</v>
      </c>
      <c r="I2753" s="1" t="s">
        <v>9078</v>
      </c>
      <c r="J2753" s="4">
        <v>0.57430555555555551</v>
      </c>
      <c r="K2753" t="s">
        <v>12</v>
      </c>
      <c r="L2753" t="s">
        <v>27</v>
      </c>
      <c r="M2753" s="2" t="s">
        <v>372</v>
      </c>
      <c r="N2753" s="2">
        <v>27</v>
      </c>
      <c r="O2753" t="s">
        <v>145</v>
      </c>
      <c r="P2753" t="s">
        <v>9142</v>
      </c>
      <c r="Q2753">
        <v>232</v>
      </c>
      <c r="R2753" t="s">
        <v>23</v>
      </c>
    </row>
    <row r="2754" spans="1:18" ht="14.25" hidden="1" customHeight="1">
      <c r="A2754">
        <v>818</v>
      </c>
      <c r="B2754" t="s">
        <v>8282</v>
      </c>
      <c r="C2754" t="s">
        <v>37</v>
      </c>
      <c r="D2754" t="s">
        <v>8283</v>
      </c>
      <c r="E2754" t="s">
        <v>8284</v>
      </c>
      <c r="F2754" s="10">
        <v>78.8</v>
      </c>
      <c r="G2754" s="1">
        <v>44261</v>
      </c>
      <c r="H2754" s="1" t="s">
        <v>9081</v>
      </c>
      <c r="I2754" s="1" t="s">
        <v>9076</v>
      </c>
      <c r="J2754" s="4">
        <v>6.9444444444444441E-3</v>
      </c>
      <c r="K2754" t="s">
        <v>4</v>
      </c>
      <c r="L2754" t="s">
        <v>27</v>
      </c>
      <c r="M2754" s="2" t="s">
        <v>9015</v>
      </c>
      <c r="N2754" s="2">
        <v>58</v>
      </c>
      <c r="O2754" t="s">
        <v>432</v>
      </c>
      <c r="P2754" t="s">
        <v>9141</v>
      </c>
      <c r="Q2754">
        <v>22</v>
      </c>
      <c r="R2754" t="s">
        <v>23</v>
      </c>
    </row>
    <row r="2755" spans="1:18" ht="14.25" hidden="1" customHeight="1">
      <c r="A2755">
        <v>819</v>
      </c>
      <c r="B2755" t="s">
        <v>8285</v>
      </c>
      <c r="C2755" t="s">
        <v>37</v>
      </c>
      <c r="D2755" t="s">
        <v>8286</v>
      </c>
      <c r="E2755" t="s">
        <v>8287</v>
      </c>
      <c r="F2755" s="10">
        <v>63.366666666666674</v>
      </c>
      <c r="G2755" s="1">
        <v>44281</v>
      </c>
      <c r="H2755" s="1" t="s">
        <v>9081</v>
      </c>
      <c r="I2755" s="1" t="s">
        <v>9079</v>
      </c>
      <c r="J2755" s="4">
        <v>0.4152777777777778</v>
      </c>
      <c r="K2755" t="s">
        <v>12</v>
      </c>
      <c r="L2755" t="s">
        <v>5</v>
      </c>
      <c r="M2755" s="2" t="s">
        <v>45</v>
      </c>
      <c r="N2755" s="2">
        <v>57</v>
      </c>
      <c r="O2755" t="s">
        <v>46</v>
      </c>
      <c r="P2755" t="s">
        <v>9142</v>
      </c>
      <c r="Q2755">
        <v>730</v>
      </c>
      <c r="R2755" t="s">
        <v>23</v>
      </c>
    </row>
    <row r="2756" spans="1:18" ht="14.25" hidden="1" customHeight="1">
      <c r="A2756">
        <v>820</v>
      </c>
      <c r="B2756" t="s">
        <v>8288</v>
      </c>
      <c r="C2756" t="s">
        <v>1</v>
      </c>
      <c r="D2756" t="s">
        <v>8289</v>
      </c>
      <c r="E2756" t="s">
        <v>8290</v>
      </c>
      <c r="F2756" s="10">
        <v>40.783333333333331</v>
      </c>
      <c r="G2756" s="1">
        <v>44265</v>
      </c>
      <c r="H2756" s="1" t="s">
        <v>9081</v>
      </c>
      <c r="I2756" s="1" t="s">
        <v>9074</v>
      </c>
      <c r="J2756" s="4">
        <v>0.74375000000000002</v>
      </c>
      <c r="K2756" t="s">
        <v>12</v>
      </c>
      <c r="L2756" t="s">
        <v>27</v>
      </c>
      <c r="M2756" s="2" t="s">
        <v>268</v>
      </c>
      <c r="N2756" s="2">
        <v>34</v>
      </c>
      <c r="O2756" t="s">
        <v>22</v>
      </c>
      <c r="P2756" t="s">
        <v>9140</v>
      </c>
      <c r="Q2756">
        <v>148</v>
      </c>
      <c r="R2756" t="s">
        <v>23</v>
      </c>
    </row>
    <row r="2757" spans="1:18" ht="14.25" hidden="1" customHeight="1">
      <c r="A2757">
        <v>821</v>
      </c>
      <c r="B2757" t="s">
        <v>8291</v>
      </c>
      <c r="C2757" t="s">
        <v>37</v>
      </c>
      <c r="D2757" t="s">
        <v>8292</v>
      </c>
      <c r="E2757" t="s">
        <v>8293</v>
      </c>
      <c r="F2757" s="10">
        <v>33.6</v>
      </c>
      <c r="G2757" s="1">
        <v>44275</v>
      </c>
      <c r="H2757" s="1" t="s">
        <v>9081</v>
      </c>
      <c r="I2757" s="1" t="s">
        <v>9076</v>
      </c>
      <c r="J2757" s="4">
        <v>0.21597222222222223</v>
      </c>
      <c r="K2757" t="s">
        <v>12</v>
      </c>
      <c r="L2757" t="s">
        <v>5</v>
      </c>
      <c r="M2757" s="2" t="s">
        <v>610</v>
      </c>
      <c r="N2757" s="2">
        <v>55</v>
      </c>
      <c r="O2757" t="s">
        <v>120</v>
      </c>
      <c r="P2757" t="s">
        <v>9142</v>
      </c>
      <c r="Q2757">
        <v>695</v>
      </c>
      <c r="R2757" t="s">
        <v>16</v>
      </c>
    </row>
    <row r="2758" spans="1:18" ht="14.25" hidden="1" customHeight="1">
      <c r="A2758">
        <v>822</v>
      </c>
      <c r="B2758" t="s">
        <v>8294</v>
      </c>
      <c r="C2758" t="s">
        <v>1</v>
      </c>
      <c r="D2758" t="s">
        <v>8295</v>
      </c>
      <c r="E2758" t="s">
        <v>8296</v>
      </c>
      <c r="F2758" s="10">
        <v>58.2</v>
      </c>
      <c r="G2758" s="1">
        <v>44269</v>
      </c>
      <c r="H2758" s="1" t="s">
        <v>9081</v>
      </c>
      <c r="I2758" s="1" t="s">
        <v>9073</v>
      </c>
      <c r="J2758" s="4">
        <v>0.32291666666666669</v>
      </c>
      <c r="K2758" t="s">
        <v>12</v>
      </c>
      <c r="L2758" t="s">
        <v>5</v>
      </c>
      <c r="M2758" s="2" t="s">
        <v>584</v>
      </c>
      <c r="N2758" s="2">
        <v>28</v>
      </c>
      <c r="O2758" t="s">
        <v>22</v>
      </c>
      <c r="P2758" t="s">
        <v>9142</v>
      </c>
      <c r="Q2758">
        <v>589</v>
      </c>
      <c r="R2758" t="s">
        <v>23</v>
      </c>
    </row>
    <row r="2759" spans="1:18" ht="14.25" hidden="1" customHeight="1">
      <c r="A2759">
        <v>823</v>
      </c>
      <c r="B2759" t="s">
        <v>8297</v>
      </c>
      <c r="C2759" t="s">
        <v>31</v>
      </c>
      <c r="D2759" t="s">
        <v>8298</v>
      </c>
      <c r="E2759" t="s">
        <v>8299</v>
      </c>
      <c r="F2759" s="10">
        <v>68.316666666666663</v>
      </c>
      <c r="G2759" s="1">
        <v>44279</v>
      </c>
      <c r="H2759" s="1" t="s">
        <v>9081</v>
      </c>
      <c r="I2759" s="1" t="s">
        <v>9074</v>
      </c>
      <c r="J2759" s="4">
        <v>0.84930555555555554</v>
      </c>
      <c r="K2759" t="s">
        <v>4</v>
      </c>
      <c r="L2759" t="s">
        <v>27</v>
      </c>
      <c r="M2759" t="s">
        <v>332</v>
      </c>
      <c r="N2759">
        <v>15</v>
      </c>
      <c r="O2759" t="s">
        <v>7</v>
      </c>
      <c r="P2759" t="s">
        <v>9142</v>
      </c>
      <c r="Q2759">
        <v>88</v>
      </c>
      <c r="R2759" t="s">
        <v>23</v>
      </c>
    </row>
    <row r="2760" spans="1:18" ht="14.25" hidden="1" customHeight="1">
      <c r="A2760">
        <v>824</v>
      </c>
      <c r="B2760" t="s">
        <v>8300</v>
      </c>
      <c r="C2760" t="s">
        <v>37</v>
      </c>
      <c r="D2760" t="s">
        <v>8301</v>
      </c>
      <c r="E2760" t="s">
        <v>8302</v>
      </c>
      <c r="F2760" s="10">
        <v>65.866666666666674</v>
      </c>
      <c r="G2760" s="1">
        <v>44258</v>
      </c>
      <c r="H2760" s="1" t="s">
        <v>9081</v>
      </c>
      <c r="I2760" s="1" t="s">
        <v>9074</v>
      </c>
      <c r="J2760" s="4">
        <v>0.33194444444444443</v>
      </c>
      <c r="K2760" t="s">
        <v>20</v>
      </c>
      <c r="L2760" t="s">
        <v>5</v>
      </c>
      <c r="M2760" s="2" t="s">
        <v>824</v>
      </c>
      <c r="N2760" s="2">
        <v>34</v>
      </c>
      <c r="O2760" t="s">
        <v>154</v>
      </c>
      <c r="P2760" t="s">
        <v>9142</v>
      </c>
      <c r="Q2760">
        <v>524</v>
      </c>
      <c r="R2760" t="s">
        <v>8</v>
      </c>
    </row>
    <row r="2761" spans="1:18" ht="14.25" hidden="1" customHeight="1">
      <c r="A2761">
        <v>825</v>
      </c>
      <c r="B2761" t="s">
        <v>8303</v>
      </c>
      <c r="C2761" t="s">
        <v>1</v>
      </c>
      <c r="D2761" t="s">
        <v>8304</v>
      </c>
      <c r="E2761" t="s">
        <v>8305</v>
      </c>
      <c r="F2761" s="10">
        <v>29.683333333333337</v>
      </c>
      <c r="G2761" s="1">
        <v>44275</v>
      </c>
      <c r="H2761" s="1" t="s">
        <v>9081</v>
      </c>
      <c r="I2761" s="1" t="s">
        <v>9076</v>
      </c>
      <c r="J2761" s="4">
        <v>0.73958333333333337</v>
      </c>
      <c r="K2761" t="s">
        <v>20</v>
      </c>
      <c r="L2761" t="s">
        <v>5</v>
      </c>
      <c r="M2761" t="s">
        <v>247</v>
      </c>
      <c r="N2761">
        <v>35</v>
      </c>
      <c r="O2761" t="s">
        <v>29</v>
      </c>
      <c r="P2761" t="s">
        <v>9142</v>
      </c>
      <c r="Q2761">
        <v>590</v>
      </c>
      <c r="R2761" t="s">
        <v>23</v>
      </c>
    </row>
    <row r="2762" spans="1:18" ht="14.25" hidden="1" customHeight="1">
      <c r="A2762">
        <v>826</v>
      </c>
      <c r="B2762" t="s">
        <v>8306</v>
      </c>
      <c r="C2762" t="s">
        <v>37</v>
      </c>
      <c r="D2762" t="s">
        <v>8307</v>
      </c>
      <c r="E2762" t="s">
        <v>8308</v>
      </c>
      <c r="F2762" s="10">
        <v>53.116666666666674</v>
      </c>
      <c r="G2762" s="1">
        <v>44262</v>
      </c>
      <c r="H2762" s="1" t="s">
        <v>9081</v>
      </c>
      <c r="I2762" s="1" t="s">
        <v>9073</v>
      </c>
      <c r="J2762" s="4">
        <v>0.45</v>
      </c>
      <c r="K2762" t="s">
        <v>4</v>
      </c>
      <c r="L2762" t="s">
        <v>5</v>
      </c>
      <c r="M2762" t="s">
        <v>243</v>
      </c>
      <c r="N2762">
        <v>35</v>
      </c>
      <c r="O2762" t="s">
        <v>220</v>
      </c>
      <c r="P2762" t="s">
        <v>9142</v>
      </c>
      <c r="Q2762">
        <v>508</v>
      </c>
      <c r="R2762" t="s">
        <v>8</v>
      </c>
    </row>
    <row r="2763" spans="1:18" ht="14.25" hidden="1" customHeight="1">
      <c r="A2763">
        <v>827</v>
      </c>
      <c r="B2763" t="s">
        <v>8309</v>
      </c>
      <c r="C2763" t="s">
        <v>37</v>
      </c>
      <c r="D2763" t="s">
        <v>8310</v>
      </c>
      <c r="E2763" t="s">
        <v>8311</v>
      </c>
      <c r="F2763" s="10">
        <v>86</v>
      </c>
      <c r="G2763" s="1">
        <v>44279</v>
      </c>
      <c r="H2763" s="1" t="s">
        <v>9081</v>
      </c>
      <c r="I2763" s="1" t="s">
        <v>9074</v>
      </c>
      <c r="J2763" s="4">
        <v>0.12777777777777777</v>
      </c>
      <c r="K2763" t="s">
        <v>12</v>
      </c>
      <c r="L2763" t="s">
        <v>5</v>
      </c>
      <c r="M2763" s="2" t="s">
        <v>149</v>
      </c>
      <c r="N2763" s="2">
        <v>56</v>
      </c>
      <c r="O2763" t="s">
        <v>300</v>
      </c>
      <c r="P2763" t="s">
        <v>9142</v>
      </c>
      <c r="Q2763">
        <v>697</v>
      </c>
      <c r="R2763" t="s">
        <v>23</v>
      </c>
    </row>
    <row r="2764" spans="1:18" ht="14.25" customHeight="1">
      <c r="A2764">
        <v>828</v>
      </c>
      <c r="B2764" t="s">
        <v>8312</v>
      </c>
      <c r="C2764" t="s">
        <v>1</v>
      </c>
      <c r="D2764" t="s">
        <v>8313</v>
      </c>
      <c r="E2764" t="s">
        <v>8314</v>
      </c>
      <c r="F2764" s="10">
        <v>8.7166666666666668</v>
      </c>
      <c r="G2764" s="1">
        <v>44272</v>
      </c>
      <c r="H2764" s="1" t="s">
        <v>9081</v>
      </c>
      <c r="I2764" s="1" t="s">
        <v>9074</v>
      </c>
      <c r="J2764" s="4">
        <v>0.84097222222222223</v>
      </c>
      <c r="K2764" t="s">
        <v>4</v>
      </c>
      <c r="L2764" t="s">
        <v>27</v>
      </c>
      <c r="M2764" s="2" t="s">
        <v>917</v>
      </c>
      <c r="N2764" s="2">
        <v>66</v>
      </c>
      <c r="O2764" t="s">
        <v>120</v>
      </c>
      <c r="P2764" t="s">
        <v>9140</v>
      </c>
      <c r="Q2764">
        <v>76</v>
      </c>
      <c r="R2764" t="s">
        <v>16</v>
      </c>
    </row>
    <row r="2765" spans="1:18" ht="14.25" hidden="1" customHeight="1">
      <c r="A2765">
        <v>829</v>
      </c>
      <c r="B2765" t="s">
        <v>8315</v>
      </c>
      <c r="C2765" t="s">
        <v>1</v>
      </c>
      <c r="D2765" t="s">
        <v>8316</v>
      </c>
      <c r="E2765" t="s">
        <v>8317</v>
      </c>
      <c r="F2765" s="10">
        <v>23.383333333333333</v>
      </c>
      <c r="G2765" s="1">
        <v>44283</v>
      </c>
      <c r="H2765" s="1" t="s">
        <v>9081</v>
      </c>
      <c r="I2765" s="1" t="s">
        <v>9073</v>
      </c>
      <c r="J2765" s="4">
        <v>0.5541666666666667</v>
      </c>
      <c r="K2765" t="s">
        <v>4</v>
      </c>
      <c r="L2765" t="s">
        <v>27</v>
      </c>
      <c r="M2765" s="2" t="s">
        <v>867</v>
      </c>
      <c r="N2765" s="2">
        <v>44</v>
      </c>
      <c r="O2765" t="s">
        <v>67</v>
      </c>
      <c r="P2765" t="s">
        <v>9142</v>
      </c>
      <c r="Q2765">
        <v>100</v>
      </c>
      <c r="R2765" t="s">
        <v>8</v>
      </c>
    </row>
    <row r="2766" spans="1:18" ht="14.25" hidden="1" customHeight="1">
      <c r="A2766">
        <v>830</v>
      </c>
      <c r="C2766" t="s">
        <v>1</v>
      </c>
      <c r="D2766" t="s">
        <v>8318</v>
      </c>
      <c r="E2766" t="s">
        <v>8319</v>
      </c>
      <c r="F2766" s="10">
        <v>10</v>
      </c>
      <c r="G2766" s="1">
        <v>44260</v>
      </c>
      <c r="H2766" s="1" t="s">
        <v>9081</v>
      </c>
      <c r="I2766" s="1" t="s">
        <v>9079</v>
      </c>
      <c r="J2766" s="4">
        <v>0.87291666666666667</v>
      </c>
      <c r="K2766" t="s">
        <v>20</v>
      </c>
      <c r="L2766" t="s">
        <v>27</v>
      </c>
      <c r="M2766" s="2" t="s">
        <v>81</v>
      </c>
      <c r="N2766" s="2">
        <v>25</v>
      </c>
      <c r="O2766" t="s">
        <v>110</v>
      </c>
      <c r="P2766" t="s">
        <v>9140</v>
      </c>
      <c r="Q2766">
        <v>229</v>
      </c>
      <c r="R2766" t="s">
        <v>8</v>
      </c>
    </row>
    <row r="2767" spans="1:18" ht="14.25" customHeight="1">
      <c r="A2767">
        <v>831</v>
      </c>
      <c r="B2767" t="s">
        <v>8320</v>
      </c>
      <c r="C2767" t="s">
        <v>37</v>
      </c>
      <c r="D2767" t="s">
        <v>8321</v>
      </c>
      <c r="E2767" t="s">
        <v>8322</v>
      </c>
      <c r="F2767" s="10">
        <v>71.599999999999994</v>
      </c>
      <c r="G2767" s="1">
        <v>44257</v>
      </c>
      <c r="H2767" s="1" t="s">
        <v>9081</v>
      </c>
      <c r="I2767" s="1" t="s">
        <v>9077</v>
      </c>
      <c r="J2767" s="4">
        <v>0.24097222222222223</v>
      </c>
      <c r="K2767" t="s">
        <v>12</v>
      </c>
      <c r="L2767" t="s">
        <v>13</v>
      </c>
      <c r="M2767" s="2" t="s">
        <v>8887</v>
      </c>
      <c r="N2767" s="2">
        <v>76</v>
      </c>
      <c r="O2767" t="s">
        <v>154</v>
      </c>
      <c r="P2767" t="s">
        <v>9140</v>
      </c>
      <c r="Q2767">
        <v>198</v>
      </c>
      <c r="R2767" t="s">
        <v>8</v>
      </c>
    </row>
    <row r="2768" spans="1:18" ht="14.25" hidden="1" customHeight="1">
      <c r="A2768">
        <v>832</v>
      </c>
      <c r="B2768" t="s">
        <v>8323</v>
      </c>
      <c r="C2768" t="s">
        <v>37</v>
      </c>
      <c r="D2768" t="s">
        <v>8324</v>
      </c>
      <c r="E2768" t="s">
        <v>8325</v>
      </c>
      <c r="F2768" s="10">
        <v>94.233333333333334</v>
      </c>
      <c r="G2768" s="1">
        <v>44257</v>
      </c>
      <c r="H2768" s="1" t="s">
        <v>9081</v>
      </c>
      <c r="I2768" s="1" t="s">
        <v>9077</v>
      </c>
      <c r="J2768" s="4">
        <v>0.20972222222222223</v>
      </c>
      <c r="K2768" t="s">
        <v>4</v>
      </c>
      <c r="L2768" t="s">
        <v>27</v>
      </c>
      <c r="M2768" s="2" t="s">
        <v>8985</v>
      </c>
      <c r="N2768" s="2">
        <v>64</v>
      </c>
      <c r="O2768" t="s">
        <v>46</v>
      </c>
      <c r="P2768" t="s">
        <v>9142</v>
      </c>
      <c r="Q2768">
        <v>12</v>
      </c>
      <c r="R2768" t="s">
        <v>23</v>
      </c>
    </row>
    <row r="2769" spans="1:18" ht="14.25" hidden="1" customHeight="1">
      <c r="A2769">
        <v>833</v>
      </c>
      <c r="C2769" t="s">
        <v>1</v>
      </c>
      <c r="D2769" t="s">
        <v>8326</v>
      </c>
      <c r="E2769" t="s">
        <v>8327</v>
      </c>
      <c r="F2769" s="10">
        <v>30.8</v>
      </c>
      <c r="G2769" s="1">
        <v>44261</v>
      </c>
      <c r="H2769" s="1" t="s">
        <v>9081</v>
      </c>
      <c r="I2769" s="1" t="s">
        <v>9076</v>
      </c>
      <c r="J2769" s="4">
        <v>0.93819444444444444</v>
      </c>
      <c r="K2769" t="s">
        <v>4</v>
      </c>
      <c r="L2769" t="s">
        <v>27</v>
      </c>
      <c r="M2769" t="s">
        <v>264</v>
      </c>
      <c r="N2769">
        <v>13</v>
      </c>
      <c r="O2769" t="s">
        <v>220</v>
      </c>
      <c r="P2769" t="s">
        <v>9142</v>
      </c>
      <c r="Q2769">
        <v>28</v>
      </c>
      <c r="R2769" t="s">
        <v>8</v>
      </c>
    </row>
    <row r="2770" spans="1:18" ht="14.25" customHeight="1">
      <c r="A2770">
        <v>834</v>
      </c>
      <c r="B2770" t="s">
        <v>8328</v>
      </c>
      <c r="C2770" t="s">
        <v>31</v>
      </c>
      <c r="D2770" t="s">
        <v>8329</v>
      </c>
      <c r="E2770" t="s">
        <v>8330</v>
      </c>
      <c r="F2770" s="10">
        <v>122.6</v>
      </c>
      <c r="G2770" s="1">
        <v>44276</v>
      </c>
      <c r="H2770" s="1" t="s">
        <v>9081</v>
      </c>
      <c r="I2770" s="1" t="s">
        <v>9073</v>
      </c>
      <c r="J2770" s="4">
        <v>0.85069444444444442</v>
      </c>
      <c r="K2770" t="s">
        <v>12</v>
      </c>
      <c r="L2770" t="s">
        <v>13</v>
      </c>
      <c r="M2770" s="2" t="s">
        <v>8928</v>
      </c>
      <c r="N2770" s="2">
        <v>122</v>
      </c>
      <c r="O2770" t="s">
        <v>120</v>
      </c>
      <c r="P2770" t="s">
        <v>9140</v>
      </c>
      <c r="Q2770">
        <v>230</v>
      </c>
      <c r="R2770" t="s">
        <v>16</v>
      </c>
    </row>
    <row r="2771" spans="1:18" ht="14.25" hidden="1" customHeight="1">
      <c r="A2771">
        <v>835</v>
      </c>
      <c r="C2771" t="s">
        <v>1</v>
      </c>
      <c r="D2771" t="s">
        <v>8331</v>
      </c>
      <c r="E2771" t="s">
        <v>8332</v>
      </c>
      <c r="F2771" s="10">
        <v>54.8</v>
      </c>
      <c r="G2771" s="1">
        <v>44270</v>
      </c>
      <c r="H2771" s="1" t="s">
        <v>9081</v>
      </c>
      <c r="I2771" s="1" t="s">
        <v>9078</v>
      </c>
      <c r="J2771" s="4">
        <v>0.71805555555555556</v>
      </c>
      <c r="K2771" t="s">
        <v>4</v>
      </c>
      <c r="L2771" t="s">
        <v>27</v>
      </c>
      <c r="M2771" s="2" t="s">
        <v>9037</v>
      </c>
      <c r="N2771" s="2">
        <v>50</v>
      </c>
      <c r="O2771" t="s">
        <v>220</v>
      </c>
      <c r="P2771" t="s">
        <v>9140</v>
      </c>
      <c r="Q2771">
        <v>65</v>
      </c>
      <c r="R2771" t="s">
        <v>8</v>
      </c>
    </row>
    <row r="2772" spans="1:18" ht="14.25" hidden="1" customHeight="1">
      <c r="A2772">
        <v>836</v>
      </c>
      <c r="B2772" t="s">
        <v>8333</v>
      </c>
      <c r="C2772" t="s">
        <v>37</v>
      </c>
      <c r="D2772" t="s">
        <v>8334</v>
      </c>
      <c r="E2772" t="s">
        <v>8335</v>
      </c>
      <c r="F2772" s="10">
        <v>88.316666666666663</v>
      </c>
      <c r="G2772" s="1">
        <v>44257</v>
      </c>
      <c r="H2772" s="1" t="s">
        <v>9081</v>
      </c>
      <c r="I2772" s="1" t="s">
        <v>9077</v>
      </c>
      <c r="J2772" s="4">
        <v>0.11805555555555555</v>
      </c>
      <c r="K2772" t="s">
        <v>4</v>
      </c>
      <c r="L2772" t="s">
        <v>5</v>
      </c>
      <c r="M2772" s="2" t="s">
        <v>109</v>
      </c>
      <c r="N2772" s="2">
        <v>34</v>
      </c>
      <c r="O2772" t="s">
        <v>154</v>
      </c>
      <c r="P2772" t="s">
        <v>9142</v>
      </c>
      <c r="Q2772">
        <v>678</v>
      </c>
      <c r="R2772" t="s">
        <v>8</v>
      </c>
    </row>
    <row r="2773" spans="1:18" ht="14.25" hidden="1" customHeight="1">
      <c r="A2773">
        <v>837</v>
      </c>
      <c r="B2773" t="s">
        <v>8336</v>
      </c>
      <c r="C2773" t="s">
        <v>37</v>
      </c>
      <c r="D2773" t="s">
        <v>8337</v>
      </c>
      <c r="E2773" t="s">
        <v>8338</v>
      </c>
      <c r="F2773" s="10">
        <v>93.816666666666663</v>
      </c>
      <c r="G2773" s="1">
        <v>44257</v>
      </c>
      <c r="H2773" s="1" t="s">
        <v>9081</v>
      </c>
      <c r="I2773" s="1" t="s">
        <v>9077</v>
      </c>
      <c r="J2773" s="4">
        <v>0.35138888888888886</v>
      </c>
      <c r="K2773" t="s">
        <v>20</v>
      </c>
      <c r="L2773" t="s">
        <v>5</v>
      </c>
      <c r="M2773" s="2" t="s">
        <v>109</v>
      </c>
      <c r="N2773" s="2">
        <v>34</v>
      </c>
      <c r="O2773" t="s">
        <v>115</v>
      </c>
      <c r="P2773" t="s">
        <v>9142</v>
      </c>
      <c r="Q2773">
        <v>657</v>
      </c>
      <c r="R2773" t="s">
        <v>8</v>
      </c>
    </row>
    <row r="2774" spans="1:18" ht="14.25" hidden="1" customHeight="1">
      <c r="A2774">
        <v>838</v>
      </c>
      <c r="B2774" t="s">
        <v>8339</v>
      </c>
      <c r="C2774" t="s">
        <v>37</v>
      </c>
      <c r="D2774" t="s">
        <v>8340</v>
      </c>
      <c r="E2774" t="s">
        <v>8341</v>
      </c>
      <c r="F2774" s="10">
        <v>57.533333333333331</v>
      </c>
      <c r="G2774" s="1">
        <v>44278</v>
      </c>
      <c r="H2774" s="1" t="s">
        <v>9081</v>
      </c>
      <c r="I2774" s="1" t="s">
        <v>9077</v>
      </c>
      <c r="J2774" s="4">
        <v>0.38958333333333334</v>
      </c>
      <c r="K2774" t="s">
        <v>4</v>
      </c>
      <c r="L2774" t="s">
        <v>27</v>
      </c>
      <c r="M2774" s="2" t="s">
        <v>530</v>
      </c>
      <c r="N2774" s="2">
        <v>31</v>
      </c>
      <c r="O2774" t="s">
        <v>432</v>
      </c>
      <c r="P2774" t="s">
        <v>9140</v>
      </c>
      <c r="Q2774">
        <v>165</v>
      </c>
      <c r="R2774" t="s">
        <v>23</v>
      </c>
    </row>
    <row r="2775" spans="1:18" ht="14.25" customHeight="1">
      <c r="A2775">
        <v>839</v>
      </c>
      <c r="B2775" t="s">
        <v>8342</v>
      </c>
      <c r="C2775" t="s">
        <v>37</v>
      </c>
      <c r="D2775" t="s">
        <v>8343</v>
      </c>
      <c r="E2775" t="s">
        <v>8344</v>
      </c>
      <c r="F2775" s="10">
        <v>97.516666666666666</v>
      </c>
      <c r="G2775" s="1">
        <v>44280</v>
      </c>
      <c r="H2775" s="1" t="s">
        <v>9081</v>
      </c>
      <c r="I2775" s="1" t="s">
        <v>9075</v>
      </c>
      <c r="J2775" s="4">
        <v>7.013888888888889E-2</v>
      </c>
      <c r="K2775" t="s">
        <v>4</v>
      </c>
      <c r="L2775" t="s">
        <v>13</v>
      </c>
      <c r="M2775" t="s">
        <v>9001</v>
      </c>
      <c r="N2775">
        <v>30</v>
      </c>
      <c r="O2775" t="s">
        <v>35</v>
      </c>
      <c r="P2775" t="s">
        <v>9140</v>
      </c>
      <c r="Q2775">
        <v>154</v>
      </c>
      <c r="R2775" t="s">
        <v>8</v>
      </c>
    </row>
    <row r="2776" spans="1:18" ht="14.25" hidden="1" customHeight="1">
      <c r="A2776">
        <v>841</v>
      </c>
      <c r="B2776" t="s">
        <v>8345</v>
      </c>
      <c r="C2776" t="s">
        <v>1</v>
      </c>
      <c r="D2776" t="s">
        <v>8346</v>
      </c>
      <c r="E2776" t="s">
        <v>8347</v>
      </c>
      <c r="F2776" s="10">
        <v>66.3</v>
      </c>
      <c r="G2776" s="1">
        <v>44278</v>
      </c>
      <c r="H2776" s="1" t="s">
        <v>9081</v>
      </c>
      <c r="I2776" s="1" t="s">
        <v>9077</v>
      </c>
      <c r="J2776" s="4">
        <v>0.70902777777777781</v>
      </c>
      <c r="K2776" t="s">
        <v>4</v>
      </c>
      <c r="L2776" t="s">
        <v>5</v>
      </c>
      <c r="M2776" s="2" t="s">
        <v>98</v>
      </c>
      <c r="N2776" s="2">
        <v>60</v>
      </c>
      <c r="O2776" t="s">
        <v>204</v>
      </c>
      <c r="P2776" t="s">
        <v>9142</v>
      </c>
      <c r="Q2776">
        <v>628</v>
      </c>
      <c r="R2776" t="s">
        <v>8</v>
      </c>
    </row>
    <row r="2777" spans="1:18" ht="14.25" hidden="1" customHeight="1">
      <c r="A2777">
        <v>842</v>
      </c>
      <c r="B2777" t="s">
        <v>8348</v>
      </c>
      <c r="C2777" t="s">
        <v>1</v>
      </c>
      <c r="D2777" t="s">
        <v>8349</v>
      </c>
      <c r="E2777" t="s">
        <v>8350</v>
      </c>
      <c r="F2777" s="10">
        <v>23.833333333333329</v>
      </c>
      <c r="G2777" s="1">
        <v>44278</v>
      </c>
      <c r="H2777" s="1" t="s">
        <v>9081</v>
      </c>
      <c r="I2777" s="1" t="s">
        <v>9077</v>
      </c>
      <c r="J2777" s="4">
        <v>0.47916666666666669</v>
      </c>
      <c r="K2777" t="s">
        <v>12</v>
      </c>
      <c r="L2777" t="s">
        <v>27</v>
      </c>
      <c r="M2777" s="2" t="s">
        <v>336</v>
      </c>
      <c r="N2777" s="2">
        <v>33</v>
      </c>
      <c r="O2777" t="s">
        <v>141</v>
      </c>
      <c r="P2777" t="s">
        <v>9140</v>
      </c>
      <c r="Q2777">
        <v>567</v>
      </c>
      <c r="R2777" t="s">
        <v>16</v>
      </c>
    </row>
    <row r="2778" spans="1:18" ht="14.25" hidden="1" customHeight="1">
      <c r="A2778">
        <v>843</v>
      </c>
      <c r="B2778" t="s">
        <v>8351</v>
      </c>
      <c r="C2778" t="s">
        <v>31</v>
      </c>
      <c r="D2778" t="s">
        <v>8352</v>
      </c>
      <c r="E2778" t="s">
        <v>8353</v>
      </c>
      <c r="F2778" s="10">
        <v>46.916666666666671</v>
      </c>
      <c r="G2778" s="1">
        <v>44276</v>
      </c>
      <c r="H2778" s="1" t="s">
        <v>9081</v>
      </c>
      <c r="I2778" s="1" t="s">
        <v>9073</v>
      </c>
      <c r="J2778" s="4">
        <v>0.41597222222222224</v>
      </c>
      <c r="K2778" t="s">
        <v>4</v>
      </c>
      <c r="L2778" t="s">
        <v>5</v>
      </c>
      <c r="M2778" s="2" t="s">
        <v>324</v>
      </c>
      <c r="N2778" s="2">
        <v>37</v>
      </c>
      <c r="O2778" t="s">
        <v>77</v>
      </c>
      <c r="P2778" t="s">
        <v>9142</v>
      </c>
      <c r="Q2778">
        <v>547</v>
      </c>
      <c r="R2778" t="s">
        <v>23</v>
      </c>
    </row>
    <row r="2779" spans="1:18" ht="14.25" hidden="1" customHeight="1">
      <c r="A2779">
        <v>844</v>
      </c>
      <c r="B2779" t="s">
        <v>8354</v>
      </c>
      <c r="C2779" t="s">
        <v>37</v>
      </c>
      <c r="D2779" t="s">
        <v>8355</v>
      </c>
      <c r="E2779" t="s">
        <v>8356</v>
      </c>
      <c r="F2779" s="10">
        <v>61.166666666666671</v>
      </c>
      <c r="G2779" s="1">
        <v>44270</v>
      </c>
      <c r="H2779" s="1" t="s">
        <v>9081</v>
      </c>
      <c r="I2779" s="1" t="s">
        <v>9078</v>
      </c>
      <c r="J2779" s="4">
        <v>0.38333333333333336</v>
      </c>
      <c r="K2779" t="s">
        <v>4</v>
      </c>
      <c r="L2779" t="s">
        <v>27</v>
      </c>
      <c r="M2779" t="s">
        <v>8996</v>
      </c>
      <c r="N2779">
        <v>30</v>
      </c>
      <c r="O2779" t="s">
        <v>120</v>
      </c>
      <c r="Q2779">
        <v>12</v>
      </c>
      <c r="R2779" t="s">
        <v>16</v>
      </c>
    </row>
    <row r="2780" spans="1:18" ht="14.25" hidden="1" customHeight="1">
      <c r="A2780">
        <v>845</v>
      </c>
      <c r="B2780" t="s">
        <v>8357</v>
      </c>
      <c r="C2780" t="s">
        <v>1</v>
      </c>
      <c r="D2780" t="s">
        <v>8358</v>
      </c>
      <c r="E2780" t="s">
        <v>8359</v>
      </c>
      <c r="F2780" s="10">
        <v>25.316666666666666</v>
      </c>
      <c r="G2780" s="1">
        <v>44268</v>
      </c>
      <c r="H2780" s="1" t="s">
        <v>9081</v>
      </c>
      <c r="I2780" s="1" t="s">
        <v>9076</v>
      </c>
      <c r="J2780" s="4">
        <v>2.4305555555555556E-2</v>
      </c>
      <c r="K2780" t="s">
        <v>4</v>
      </c>
      <c r="L2780" t="s">
        <v>27</v>
      </c>
      <c r="M2780" t="s">
        <v>410</v>
      </c>
      <c r="N2780">
        <v>23</v>
      </c>
      <c r="O2780" t="s">
        <v>51</v>
      </c>
      <c r="P2780" t="s">
        <v>9140</v>
      </c>
      <c r="Q2780">
        <v>75</v>
      </c>
      <c r="R2780" t="s">
        <v>23</v>
      </c>
    </row>
    <row r="2781" spans="1:18" ht="14.25" customHeight="1">
      <c r="A2781">
        <v>846</v>
      </c>
      <c r="B2781" t="s">
        <v>8360</v>
      </c>
      <c r="C2781" t="s">
        <v>1</v>
      </c>
      <c r="D2781" t="s">
        <v>8361</v>
      </c>
      <c r="E2781" t="s">
        <v>8362</v>
      </c>
      <c r="F2781" s="10">
        <v>99.283333333333331</v>
      </c>
      <c r="G2781" s="1">
        <v>44272</v>
      </c>
      <c r="H2781" s="1" t="s">
        <v>9081</v>
      </c>
      <c r="I2781" s="1" t="s">
        <v>9074</v>
      </c>
      <c r="J2781" s="4">
        <v>0.78125</v>
      </c>
      <c r="K2781" t="s">
        <v>20</v>
      </c>
      <c r="L2781" t="s">
        <v>13</v>
      </c>
      <c r="M2781" t="s">
        <v>9028</v>
      </c>
      <c r="N2781">
        <v>46</v>
      </c>
      <c r="O2781" t="s">
        <v>29</v>
      </c>
      <c r="P2781" t="s">
        <v>9140</v>
      </c>
      <c r="Q2781">
        <v>174</v>
      </c>
      <c r="R2781" t="s">
        <v>23</v>
      </c>
    </row>
    <row r="2782" spans="1:18" ht="14.25" hidden="1" customHeight="1">
      <c r="A2782">
        <v>847</v>
      </c>
      <c r="B2782" t="s">
        <v>8363</v>
      </c>
      <c r="C2782" t="s">
        <v>1</v>
      </c>
      <c r="D2782" t="s">
        <v>8364</v>
      </c>
      <c r="E2782" t="s">
        <v>8365</v>
      </c>
      <c r="F2782" s="10">
        <v>38.083333333333336</v>
      </c>
      <c r="G2782" s="1">
        <v>44256</v>
      </c>
      <c r="H2782" s="1" t="s">
        <v>9081</v>
      </c>
      <c r="I2782" s="1" t="s">
        <v>9078</v>
      </c>
      <c r="J2782" s="4">
        <v>0.86250000000000004</v>
      </c>
      <c r="K2782" t="s">
        <v>4</v>
      </c>
      <c r="L2782" t="s">
        <v>27</v>
      </c>
      <c r="M2782" s="2" t="s">
        <v>834</v>
      </c>
      <c r="N2782" s="2">
        <v>37</v>
      </c>
      <c r="O2782" t="s">
        <v>62</v>
      </c>
      <c r="P2782" t="s">
        <v>9141</v>
      </c>
      <c r="Q2782">
        <v>24</v>
      </c>
      <c r="R2782" t="s">
        <v>16</v>
      </c>
    </row>
    <row r="2783" spans="1:18" ht="14.25" hidden="1" customHeight="1">
      <c r="A2783">
        <v>848</v>
      </c>
      <c r="B2783" t="s">
        <v>8366</v>
      </c>
      <c r="D2783" t="s">
        <v>8367</v>
      </c>
      <c r="E2783" t="s">
        <v>8368</v>
      </c>
      <c r="F2783" s="10">
        <v>29.366666666666667</v>
      </c>
      <c r="G2783" s="1">
        <v>44256</v>
      </c>
      <c r="H2783" s="1" t="s">
        <v>9081</v>
      </c>
      <c r="I2783" s="1" t="s">
        <v>9078</v>
      </c>
      <c r="J2783" s="4">
        <v>0.45833333333333331</v>
      </c>
      <c r="K2783" t="s">
        <v>12</v>
      </c>
      <c r="L2783" t="s">
        <v>27</v>
      </c>
      <c r="N2783">
        <v>0</v>
      </c>
      <c r="O2783" t="s">
        <v>120</v>
      </c>
      <c r="P2783" t="s">
        <v>9142</v>
      </c>
      <c r="Q2783">
        <v>147</v>
      </c>
      <c r="R2783" t="s">
        <v>16</v>
      </c>
    </row>
    <row r="2784" spans="1:18" ht="14.25" hidden="1" customHeight="1">
      <c r="A2784">
        <v>849</v>
      </c>
      <c r="B2784" t="s">
        <v>8369</v>
      </c>
      <c r="D2784" t="s">
        <v>8370</v>
      </c>
      <c r="E2784" t="s">
        <v>8371</v>
      </c>
      <c r="F2784" s="10">
        <v>109.66666666666667</v>
      </c>
      <c r="G2784" s="1">
        <v>44257</v>
      </c>
      <c r="H2784" s="1" t="s">
        <v>9081</v>
      </c>
      <c r="I2784" s="1" t="s">
        <v>9077</v>
      </c>
      <c r="J2784" s="4">
        <v>0.94236111111111109</v>
      </c>
      <c r="K2784" t="s">
        <v>4</v>
      </c>
      <c r="L2784" t="s">
        <v>27</v>
      </c>
      <c r="N2784">
        <v>0</v>
      </c>
      <c r="O2784" t="s">
        <v>67</v>
      </c>
      <c r="Q2784">
        <v>65</v>
      </c>
      <c r="R2784" t="s">
        <v>8</v>
      </c>
    </row>
    <row r="2785" spans="1:18" ht="14.25" hidden="1" customHeight="1">
      <c r="A2785">
        <v>850</v>
      </c>
      <c r="B2785" t="s">
        <v>8372</v>
      </c>
      <c r="C2785" t="s">
        <v>1</v>
      </c>
      <c r="D2785" t="s">
        <v>8373</v>
      </c>
      <c r="E2785" t="s">
        <v>8374</v>
      </c>
      <c r="F2785" s="10">
        <v>78.900000000000006</v>
      </c>
      <c r="G2785" s="1">
        <v>44256</v>
      </c>
      <c r="H2785" s="1" t="s">
        <v>9081</v>
      </c>
      <c r="I2785" s="1" t="s">
        <v>9078</v>
      </c>
      <c r="J2785" s="4">
        <v>0.92291666666666672</v>
      </c>
      <c r="K2785" t="s">
        <v>20</v>
      </c>
      <c r="L2785" t="s">
        <v>5</v>
      </c>
      <c r="M2785" s="2" t="s">
        <v>203</v>
      </c>
      <c r="N2785" s="2">
        <v>29</v>
      </c>
      <c r="O2785" t="s">
        <v>110</v>
      </c>
      <c r="P2785" t="s">
        <v>9142</v>
      </c>
      <c r="Q2785">
        <v>530</v>
      </c>
      <c r="R2785" t="s">
        <v>8</v>
      </c>
    </row>
    <row r="2786" spans="1:18" ht="14.25" hidden="1" customHeight="1">
      <c r="A2786">
        <v>851</v>
      </c>
      <c r="B2786" t="s">
        <v>8375</v>
      </c>
      <c r="C2786" t="s">
        <v>1</v>
      </c>
      <c r="D2786" t="s">
        <v>8376</v>
      </c>
      <c r="E2786" t="s">
        <v>8377</v>
      </c>
      <c r="F2786" s="10">
        <v>56.866666666666667</v>
      </c>
      <c r="G2786" s="1">
        <v>44268</v>
      </c>
      <c r="H2786" s="1" t="s">
        <v>9081</v>
      </c>
      <c r="I2786" s="1" t="s">
        <v>9076</v>
      </c>
      <c r="J2786" s="4">
        <v>0.83680555555555558</v>
      </c>
      <c r="K2786" t="s">
        <v>12</v>
      </c>
      <c r="L2786" t="s">
        <v>27</v>
      </c>
      <c r="M2786" s="2" t="s">
        <v>28</v>
      </c>
      <c r="N2786" s="2">
        <v>43</v>
      </c>
      <c r="O2786" t="s">
        <v>35</v>
      </c>
      <c r="P2786" t="s">
        <v>9142</v>
      </c>
      <c r="Q2786">
        <v>136</v>
      </c>
      <c r="R2786" t="s">
        <v>8</v>
      </c>
    </row>
    <row r="2787" spans="1:18" ht="14.25" hidden="1" customHeight="1">
      <c r="A2787">
        <v>852</v>
      </c>
      <c r="B2787" t="s">
        <v>8378</v>
      </c>
      <c r="C2787" t="s">
        <v>1</v>
      </c>
      <c r="D2787" t="s">
        <v>8379</v>
      </c>
      <c r="E2787" t="s">
        <v>8380</v>
      </c>
      <c r="F2787" s="10">
        <v>35.983333333333334</v>
      </c>
      <c r="G2787" s="1">
        <v>44256</v>
      </c>
      <c r="H2787" s="1" t="s">
        <v>9081</v>
      </c>
      <c r="I2787" s="1" t="s">
        <v>9078</v>
      </c>
      <c r="J2787" s="4">
        <v>0.41111111111111109</v>
      </c>
      <c r="K2787" t="s">
        <v>4</v>
      </c>
      <c r="L2787" t="s">
        <v>27</v>
      </c>
      <c r="M2787" s="2" t="s">
        <v>93</v>
      </c>
      <c r="N2787" s="2">
        <v>78</v>
      </c>
      <c r="O2787" t="s">
        <v>56</v>
      </c>
      <c r="P2787" t="s">
        <v>9142</v>
      </c>
      <c r="Q2787">
        <v>219</v>
      </c>
      <c r="R2787" t="s">
        <v>8</v>
      </c>
    </row>
    <row r="2788" spans="1:18" ht="14.25" hidden="1" customHeight="1">
      <c r="A2788">
        <v>853</v>
      </c>
      <c r="B2788" t="s">
        <v>8381</v>
      </c>
      <c r="C2788" t="s">
        <v>1</v>
      </c>
      <c r="D2788" t="s">
        <v>8382</v>
      </c>
      <c r="E2788" t="s">
        <v>8383</v>
      </c>
      <c r="F2788" s="10">
        <v>26.583333333333332</v>
      </c>
      <c r="G2788" s="1">
        <v>44276</v>
      </c>
      <c r="H2788" s="1" t="s">
        <v>9081</v>
      </c>
      <c r="I2788" s="1" t="s">
        <v>9073</v>
      </c>
      <c r="J2788" s="4">
        <v>0.39583333333333331</v>
      </c>
      <c r="K2788" t="s">
        <v>4</v>
      </c>
      <c r="L2788" t="s">
        <v>27</v>
      </c>
      <c r="M2788" s="2" t="s">
        <v>199</v>
      </c>
      <c r="N2788" s="2">
        <v>44</v>
      </c>
      <c r="O2788" t="s">
        <v>132</v>
      </c>
      <c r="P2788" t="s">
        <v>9142</v>
      </c>
      <c r="Q2788">
        <v>101</v>
      </c>
      <c r="R2788" t="s">
        <v>16</v>
      </c>
    </row>
    <row r="2789" spans="1:18" ht="14.25" hidden="1" customHeight="1">
      <c r="A2789">
        <v>854</v>
      </c>
      <c r="B2789" t="s">
        <v>8384</v>
      </c>
      <c r="C2789" t="s">
        <v>1</v>
      </c>
      <c r="D2789" t="s">
        <v>8385</v>
      </c>
      <c r="E2789" t="s">
        <v>8386</v>
      </c>
      <c r="F2789" s="10">
        <v>73.016666666666666</v>
      </c>
      <c r="G2789" s="1">
        <v>44257</v>
      </c>
      <c r="H2789" s="1" t="s">
        <v>9081</v>
      </c>
      <c r="I2789" s="1" t="s">
        <v>9077</v>
      </c>
      <c r="J2789" s="4">
        <v>0.75416666666666665</v>
      </c>
      <c r="K2789" t="s">
        <v>12</v>
      </c>
      <c r="L2789" t="s">
        <v>27</v>
      </c>
      <c r="M2789" s="2" t="s">
        <v>787</v>
      </c>
      <c r="N2789" s="2">
        <v>67</v>
      </c>
      <c r="O2789" t="s">
        <v>220</v>
      </c>
      <c r="P2789" t="s">
        <v>9141</v>
      </c>
      <c r="Q2789">
        <v>134</v>
      </c>
      <c r="R2789" t="s">
        <v>8</v>
      </c>
    </row>
    <row r="2790" spans="1:18" ht="14.25" hidden="1" customHeight="1">
      <c r="A2790">
        <v>855</v>
      </c>
      <c r="B2790" t="s">
        <v>8387</v>
      </c>
      <c r="C2790" t="s">
        <v>31</v>
      </c>
      <c r="D2790" t="s">
        <v>8388</v>
      </c>
      <c r="E2790" t="s">
        <v>8389</v>
      </c>
      <c r="F2790" s="10">
        <v>98.283333333333331</v>
      </c>
      <c r="G2790" s="1">
        <v>44277</v>
      </c>
      <c r="H2790" s="1" t="s">
        <v>9081</v>
      </c>
      <c r="I2790" s="1" t="s">
        <v>9078</v>
      </c>
      <c r="J2790" s="4">
        <v>0.75972222222222219</v>
      </c>
      <c r="K2790" t="s">
        <v>20</v>
      </c>
      <c r="L2790" t="s">
        <v>5</v>
      </c>
      <c r="M2790" s="2" t="s">
        <v>28</v>
      </c>
      <c r="N2790" s="2">
        <v>43</v>
      </c>
      <c r="O2790" t="s">
        <v>220</v>
      </c>
      <c r="P2790" t="s">
        <v>9142</v>
      </c>
      <c r="Q2790">
        <v>681</v>
      </c>
      <c r="R2790" t="s">
        <v>8</v>
      </c>
    </row>
    <row r="2791" spans="1:18" ht="14.25" hidden="1" customHeight="1">
      <c r="A2791">
        <v>856</v>
      </c>
      <c r="B2791" t="s">
        <v>8390</v>
      </c>
      <c r="C2791" t="s">
        <v>1</v>
      </c>
      <c r="D2791" t="s">
        <v>8391</v>
      </c>
      <c r="E2791" t="s">
        <v>8392</v>
      </c>
      <c r="F2791" s="10">
        <v>87.3</v>
      </c>
      <c r="G2791" s="1">
        <v>44258</v>
      </c>
      <c r="H2791" s="1" t="s">
        <v>9081</v>
      </c>
      <c r="I2791" s="1" t="s">
        <v>9074</v>
      </c>
      <c r="J2791" s="4">
        <v>0.52569444444444446</v>
      </c>
      <c r="K2791" t="s">
        <v>20</v>
      </c>
      <c r="L2791" t="s">
        <v>5</v>
      </c>
      <c r="M2791" s="2" t="s">
        <v>1821</v>
      </c>
      <c r="N2791" s="2">
        <v>39</v>
      </c>
      <c r="O2791" t="s">
        <v>56</v>
      </c>
      <c r="P2791" t="s">
        <v>9142</v>
      </c>
      <c r="Q2791">
        <v>527</v>
      </c>
      <c r="R2791" t="s">
        <v>8</v>
      </c>
    </row>
    <row r="2792" spans="1:18" ht="14.25" hidden="1" customHeight="1">
      <c r="A2792">
        <v>857</v>
      </c>
      <c r="B2792" t="s">
        <v>8393</v>
      </c>
      <c r="C2792" t="s">
        <v>1</v>
      </c>
      <c r="D2792" t="s">
        <v>8394</v>
      </c>
      <c r="E2792" t="s">
        <v>8395</v>
      </c>
      <c r="F2792" s="10">
        <v>107.76666666666667</v>
      </c>
      <c r="G2792" s="1">
        <v>44264</v>
      </c>
      <c r="H2792" s="1" t="s">
        <v>9081</v>
      </c>
      <c r="I2792" s="1" t="s">
        <v>9077</v>
      </c>
      <c r="J2792" s="4">
        <v>0.26111111111111113</v>
      </c>
      <c r="K2792" t="s">
        <v>4</v>
      </c>
      <c r="L2792" t="s">
        <v>27</v>
      </c>
      <c r="M2792" s="2" t="s">
        <v>8902</v>
      </c>
      <c r="N2792" s="2">
        <v>102</v>
      </c>
      <c r="O2792" t="s">
        <v>248</v>
      </c>
      <c r="P2792" t="s">
        <v>9142</v>
      </c>
      <c r="Q2792">
        <v>99</v>
      </c>
      <c r="R2792" t="s">
        <v>16</v>
      </c>
    </row>
    <row r="2793" spans="1:18" ht="14.25" hidden="1" customHeight="1">
      <c r="A2793">
        <v>858</v>
      </c>
      <c r="B2793" t="s">
        <v>8396</v>
      </c>
      <c r="C2793" t="s">
        <v>31</v>
      </c>
      <c r="D2793" t="s">
        <v>8397</v>
      </c>
      <c r="E2793" t="s">
        <v>8398</v>
      </c>
      <c r="F2793" s="10">
        <v>90.38333333333334</v>
      </c>
      <c r="G2793" s="1">
        <v>44273</v>
      </c>
      <c r="H2793" s="1" t="s">
        <v>9081</v>
      </c>
      <c r="I2793" s="1" t="s">
        <v>9075</v>
      </c>
      <c r="J2793" s="4">
        <v>0.72847222222222219</v>
      </c>
      <c r="K2793" t="s">
        <v>20</v>
      </c>
      <c r="L2793" t="s">
        <v>5</v>
      </c>
      <c r="M2793" t="s">
        <v>114</v>
      </c>
      <c r="N2793">
        <v>20</v>
      </c>
      <c r="O2793" t="s">
        <v>432</v>
      </c>
      <c r="P2793" t="s">
        <v>9142</v>
      </c>
      <c r="Q2793">
        <v>613</v>
      </c>
      <c r="R2793" t="s">
        <v>23</v>
      </c>
    </row>
    <row r="2794" spans="1:18" ht="14.25" hidden="1" customHeight="1">
      <c r="A2794">
        <v>859</v>
      </c>
      <c r="B2794" t="s">
        <v>8399</v>
      </c>
      <c r="C2794" t="s">
        <v>37</v>
      </c>
      <c r="D2794" t="s">
        <v>8400</v>
      </c>
      <c r="E2794" t="s">
        <v>8401</v>
      </c>
      <c r="F2794" s="10">
        <v>41.683333333333337</v>
      </c>
      <c r="G2794" s="1">
        <v>44275</v>
      </c>
      <c r="H2794" s="1" t="s">
        <v>9081</v>
      </c>
      <c r="I2794" s="1" t="s">
        <v>9076</v>
      </c>
      <c r="J2794" s="4">
        <v>0.90486111111111112</v>
      </c>
      <c r="K2794" t="s">
        <v>4</v>
      </c>
      <c r="L2794" t="s">
        <v>27</v>
      </c>
      <c r="M2794" s="2" t="s">
        <v>8907</v>
      </c>
      <c r="N2794" s="2">
        <v>94</v>
      </c>
      <c r="O2794" t="s">
        <v>105</v>
      </c>
      <c r="P2794" t="s">
        <v>9142</v>
      </c>
      <c r="Q2794">
        <v>29</v>
      </c>
      <c r="R2794" t="s">
        <v>16</v>
      </c>
    </row>
    <row r="2795" spans="1:18" ht="14.25" hidden="1" customHeight="1">
      <c r="A2795">
        <v>860</v>
      </c>
      <c r="B2795" t="s">
        <v>8402</v>
      </c>
      <c r="C2795" t="s">
        <v>1</v>
      </c>
      <c r="D2795" t="s">
        <v>8403</v>
      </c>
      <c r="E2795" t="s">
        <v>8404</v>
      </c>
      <c r="F2795" s="10">
        <v>102.73333333333333</v>
      </c>
      <c r="G2795" s="1">
        <v>44285</v>
      </c>
      <c r="H2795" s="1" t="s">
        <v>9081</v>
      </c>
      <c r="I2795" s="1" t="s">
        <v>9077</v>
      </c>
      <c r="J2795" s="4">
        <v>0.51666666666666672</v>
      </c>
      <c r="K2795" t="s">
        <v>4</v>
      </c>
      <c r="L2795" t="s">
        <v>27</v>
      </c>
      <c r="M2795" s="2" t="s">
        <v>8893</v>
      </c>
      <c r="N2795" s="2">
        <v>88</v>
      </c>
      <c r="O2795" t="s">
        <v>46</v>
      </c>
      <c r="P2795" t="s">
        <v>9140</v>
      </c>
      <c r="Q2795">
        <v>102</v>
      </c>
      <c r="R2795" t="s">
        <v>23</v>
      </c>
    </row>
    <row r="2796" spans="1:18" ht="14.25" hidden="1" customHeight="1">
      <c r="A2796">
        <v>861</v>
      </c>
      <c r="B2796" t="s">
        <v>8405</v>
      </c>
      <c r="C2796" t="s">
        <v>31</v>
      </c>
      <c r="D2796" t="s">
        <v>8406</v>
      </c>
      <c r="E2796" t="s">
        <v>8407</v>
      </c>
      <c r="F2796" s="10">
        <v>29.916666666666668</v>
      </c>
      <c r="G2796" s="1">
        <v>44285</v>
      </c>
      <c r="H2796" s="1" t="s">
        <v>9081</v>
      </c>
      <c r="I2796" s="1" t="s">
        <v>9077</v>
      </c>
      <c r="J2796" s="4">
        <v>0.625</v>
      </c>
      <c r="K2796" t="s">
        <v>20</v>
      </c>
      <c r="L2796" t="s">
        <v>27</v>
      </c>
      <c r="M2796" t="s">
        <v>136</v>
      </c>
      <c r="N2796">
        <v>7</v>
      </c>
      <c r="O2796" t="s">
        <v>77</v>
      </c>
      <c r="P2796" t="s">
        <v>9142</v>
      </c>
      <c r="Q2796">
        <v>166</v>
      </c>
      <c r="R2796" t="s">
        <v>23</v>
      </c>
    </row>
    <row r="2797" spans="1:18" ht="14.25" customHeight="1">
      <c r="A2797">
        <v>862</v>
      </c>
      <c r="B2797" t="s">
        <v>8408</v>
      </c>
      <c r="C2797" t="s">
        <v>37</v>
      </c>
      <c r="D2797" t="s">
        <v>8409</v>
      </c>
      <c r="E2797" t="s">
        <v>8410</v>
      </c>
      <c r="F2797" s="10">
        <v>61.133333333333333</v>
      </c>
      <c r="G2797" s="1">
        <v>44266</v>
      </c>
      <c r="H2797" s="1" t="s">
        <v>9081</v>
      </c>
      <c r="I2797" s="1" t="s">
        <v>9075</v>
      </c>
      <c r="J2797" s="4">
        <v>0.11319444444444444</v>
      </c>
      <c r="K2797" t="s">
        <v>4</v>
      </c>
      <c r="L2797" t="s">
        <v>27</v>
      </c>
      <c r="M2797" s="2" t="s">
        <v>8894</v>
      </c>
      <c r="N2797" s="2">
        <v>102</v>
      </c>
      <c r="O2797" t="s">
        <v>145</v>
      </c>
      <c r="P2797" t="s">
        <v>9140</v>
      </c>
      <c r="Q2797">
        <v>75</v>
      </c>
      <c r="R2797" t="s">
        <v>23</v>
      </c>
    </row>
    <row r="2798" spans="1:18" ht="14.25" hidden="1" customHeight="1">
      <c r="A2798">
        <v>863</v>
      </c>
      <c r="B2798" t="s">
        <v>8411</v>
      </c>
      <c r="D2798" t="s">
        <v>8412</v>
      </c>
      <c r="E2798" t="s">
        <v>8413</v>
      </c>
      <c r="F2798" s="10">
        <v>66.183333333333337</v>
      </c>
      <c r="G2798" s="1">
        <v>44263</v>
      </c>
      <c r="H2798" s="1" t="s">
        <v>9081</v>
      </c>
      <c r="I2798" s="1" t="s">
        <v>9078</v>
      </c>
      <c r="J2798" s="4">
        <v>0.11736111111111111</v>
      </c>
      <c r="K2798" t="s">
        <v>4</v>
      </c>
      <c r="L2798" t="s">
        <v>27</v>
      </c>
      <c r="N2798">
        <v>0</v>
      </c>
      <c r="O2798" t="s">
        <v>432</v>
      </c>
      <c r="Q2798">
        <v>230</v>
      </c>
      <c r="R2798" t="s">
        <v>23</v>
      </c>
    </row>
    <row r="2799" spans="1:18" ht="14.25" customHeight="1">
      <c r="A2799">
        <v>864</v>
      </c>
      <c r="B2799" t="s">
        <v>8414</v>
      </c>
      <c r="C2799" t="s">
        <v>37</v>
      </c>
      <c r="D2799" t="s">
        <v>8415</v>
      </c>
      <c r="E2799" t="s">
        <v>8416</v>
      </c>
      <c r="F2799" s="10">
        <v>47.783333333333331</v>
      </c>
      <c r="G2799" s="1">
        <v>44263</v>
      </c>
      <c r="H2799" s="1" t="s">
        <v>9081</v>
      </c>
      <c r="I2799" s="1" t="s">
        <v>9078</v>
      </c>
      <c r="J2799" s="4">
        <v>0.80347222222222225</v>
      </c>
      <c r="K2799" t="s">
        <v>4</v>
      </c>
      <c r="L2799" t="s">
        <v>27</v>
      </c>
      <c r="M2799" t="s">
        <v>9027</v>
      </c>
      <c r="N2799">
        <v>26</v>
      </c>
      <c r="O2799" t="s">
        <v>67</v>
      </c>
      <c r="P2799" t="s">
        <v>9140</v>
      </c>
      <c r="Q2799">
        <v>69</v>
      </c>
      <c r="R2799" t="s">
        <v>8</v>
      </c>
    </row>
    <row r="2800" spans="1:18" ht="14.25" hidden="1" customHeight="1">
      <c r="A2800">
        <v>865</v>
      </c>
      <c r="B2800" t="s">
        <v>8417</v>
      </c>
      <c r="C2800" t="s">
        <v>37</v>
      </c>
      <c r="D2800" t="s">
        <v>8418</v>
      </c>
      <c r="E2800" t="s">
        <v>8419</v>
      </c>
      <c r="F2800" s="10">
        <v>92.216666666666669</v>
      </c>
      <c r="G2800" s="1">
        <v>44258</v>
      </c>
      <c r="H2800" s="1" t="s">
        <v>9081</v>
      </c>
      <c r="I2800" s="1" t="s">
        <v>9074</v>
      </c>
      <c r="J2800" s="4">
        <v>0.11944444444444445</v>
      </c>
      <c r="K2800" t="s">
        <v>20</v>
      </c>
      <c r="L2800" t="s">
        <v>5</v>
      </c>
      <c r="M2800" t="s">
        <v>420</v>
      </c>
      <c r="N2800">
        <v>9</v>
      </c>
      <c r="O2800" t="s">
        <v>432</v>
      </c>
      <c r="P2800" t="s">
        <v>9142</v>
      </c>
      <c r="Q2800">
        <v>678</v>
      </c>
      <c r="R2800" t="s">
        <v>23</v>
      </c>
    </row>
    <row r="2801" spans="1:18" ht="14.25" hidden="1" customHeight="1">
      <c r="A2801">
        <v>866</v>
      </c>
      <c r="B2801" t="s">
        <v>8420</v>
      </c>
      <c r="C2801" t="s">
        <v>31</v>
      </c>
      <c r="D2801" t="s">
        <v>8421</v>
      </c>
      <c r="E2801" t="s">
        <v>8422</v>
      </c>
      <c r="F2801" s="10">
        <v>56.45</v>
      </c>
      <c r="G2801" s="1">
        <v>44267</v>
      </c>
      <c r="H2801" s="1" t="s">
        <v>9081</v>
      </c>
      <c r="I2801" s="1" t="s">
        <v>9079</v>
      </c>
      <c r="J2801" s="4">
        <v>0.22361111111111112</v>
      </c>
      <c r="K2801" t="s">
        <v>12</v>
      </c>
      <c r="L2801" t="s">
        <v>27</v>
      </c>
      <c r="M2801" t="s">
        <v>460</v>
      </c>
      <c r="N2801">
        <v>11</v>
      </c>
      <c r="O2801" t="s">
        <v>67</v>
      </c>
      <c r="P2801" t="s">
        <v>9141</v>
      </c>
      <c r="Q2801">
        <v>181</v>
      </c>
      <c r="R2801" t="s">
        <v>8</v>
      </c>
    </row>
    <row r="2802" spans="1:18" ht="14.25" hidden="1" customHeight="1">
      <c r="A2802">
        <v>867</v>
      </c>
      <c r="B2802" t="s">
        <v>8423</v>
      </c>
      <c r="C2802" t="s">
        <v>31</v>
      </c>
      <c r="D2802" t="s">
        <v>8424</v>
      </c>
      <c r="E2802" t="s">
        <v>8425</v>
      </c>
      <c r="F2802" s="10">
        <v>85.483333333333334</v>
      </c>
      <c r="G2802" s="1">
        <v>44275</v>
      </c>
      <c r="H2802" s="1" t="s">
        <v>9081</v>
      </c>
      <c r="I2802" s="1" t="s">
        <v>9076</v>
      </c>
      <c r="J2802" s="4">
        <v>0.20833333333333334</v>
      </c>
      <c r="K2802" t="s">
        <v>4</v>
      </c>
      <c r="L2802" t="s">
        <v>5</v>
      </c>
      <c r="M2802" s="2" t="s">
        <v>14</v>
      </c>
      <c r="N2802" s="2">
        <v>53</v>
      </c>
      <c r="O2802" t="s">
        <v>22</v>
      </c>
      <c r="P2802" t="s">
        <v>9142</v>
      </c>
      <c r="Q2802">
        <v>738</v>
      </c>
      <c r="R2802" t="s">
        <v>23</v>
      </c>
    </row>
    <row r="2803" spans="1:18" ht="14.25" hidden="1" customHeight="1">
      <c r="A2803">
        <v>868</v>
      </c>
      <c r="C2803" t="s">
        <v>1</v>
      </c>
      <c r="D2803" t="s">
        <v>8426</v>
      </c>
      <c r="E2803" t="s">
        <v>8427</v>
      </c>
      <c r="F2803" s="10">
        <v>54.966666666666669</v>
      </c>
      <c r="G2803" s="1">
        <v>44259</v>
      </c>
      <c r="H2803" s="1" t="s">
        <v>9081</v>
      </c>
      <c r="I2803" s="1" t="s">
        <v>9075</v>
      </c>
      <c r="J2803" s="4">
        <v>0.27500000000000002</v>
      </c>
      <c r="K2803" t="s">
        <v>4</v>
      </c>
      <c r="L2803" t="s">
        <v>27</v>
      </c>
      <c r="M2803" t="s">
        <v>9028</v>
      </c>
      <c r="N2803">
        <v>46</v>
      </c>
      <c r="O2803" t="s">
        <v>300</v>
      </c>
      <c r="P2803" t="s">
        <v>9142</v>
      </c>
      <c r="Q2803">
        <v>31</v>
      </c>
      <c r="R2803" t="s">
        <v>23</v>
      </c>
    </row>
    <row r="2804" spans="1:18" ht="14.25" hidden="1" customHeight="1">
      <c r="A2804">
        <v>869</v>
      </c>
      <c r="B2804" t="s">
        <v>8428</v>
      </c>
      <c r="C2804" t="s">
        <v>1</v>
      </c>
      <c r="D2804" t="s">
        <v>8429</v>
      </c>
      <c r="E2804" t="s">
        <v>8430</v>
      </c>
      <c r="F2804" s="10">
        <v>4.2</v>
      </c>
      <c r="G2804" s="1">
        <v>44258</v>
      </c>
      <c r="H2804" s="1" t="s">
        <v>9081</v>
      </c>
      <c r="I2804" s="1" t="s">
        <v>9074</v>
      </c>
      <c r="J2804" s="4">
        <v>0.1076388888888889</v>
      </c>
      <c r="K2804" t="s">
        <v>4</v>
      </c>
      <c r="L2804" t="s">
        <v>27</v>
      </c>
      <c r="M2804" t="s">
        <v>354</v>
      </c>
      <c r="N2804">
        <v>13</v>
      </c>
      <c r="O2804" t="s">
        <v>300</v>
      </c>
      <c r="P2804" t="s">
        <v>9142</v>
      </c>
      <c r="Q2804">
        <v>217</v>
      </c>
      <c r="R2804" t="s">
        <v>23</v>
      </c>
    </row>
    <row r="2805" spans="1:18" ht="14.25" hidden="1" customHeight="1">
      <c r="A2805">
        <v>870</v>
      </c>
      <c r="B2805" t="s">
        <v>8431</v>
      </c>
      <c r="C2805" t="s">
        <v>1</v>
      </c>
      <c r="D2805" t="s">
        <v>8432</v>
      </c>
      <c r="E2805" t="s">
        <v>8433</v>
      </c>
      <c r="F2805" s="10">
        <v>55.083333333333343</v>
      </c>
      <c r="G2805" s="1">
        <v>44272</v>
      </c>
      <c r="H2805" s="1" t="s">
        <v>9081</v>
      </c>
      <c r="I2805" s="1" t="s">
        <v>9074</v>
      </c>
      <c r="J2805" s="4">
        <v>0.21111111111111111</v>
      </c>
      <c r="K2805" t="s">
        <v>4</v>
      </c>
      <c r="L2805" t="s">
        <v>5</v>
      </c>
      <c r="M2805" s="2" t="s">
        <v>208</v>
      </c>
      <c r="N2805" s="2">
        <v>46</v>
      </c>
      <c r="O2805" t="s">
        <v>51</v>
      </c>
      <c r="P2805" t="s">
        <v>9142</v>
      </c>
      <c r="Q2805">
        <v>675</v>
      </c>
      <c r="R2805" t="s">
        <v>23</v>
      </c>
    </row>
    <row r="2806" spans="1:18" ht="14.25" customHeight="1">
      <c r="A2806">
        <v>871</v>
      </c>
      <c r="B2806" t="s">
        <v>8434</v>
      </c>
      <c r="C2806" t="s">
        <v>1</v>
      </c>
      <c r="D2806" t="s">
        <v>8435</v>
      </c>
      <c r="E2806" t="s">
        <v>8436</v>
      </c>
      <c r="F2806" s="10">
        <v>52.25</v>
      </c>
      <c r="G2806" s="1">
        <v>44270</v>
      </c>
      <c r="H2806" s="1" t="s">
        <v>9081</v>
      </c>
      <c r="I2806" s="1" t="s">
        <v>9078</v>
      </c>
      <c r="J2806" s="4">
        <v>0.34444444444444444</v>
      </c>
      <c r="K2806" t="s">
        <v>12</v>
      </c>
      <c r="L2806" t="s">
        <v>13</v>
      </c>
      <c r="M2806" t="s">
        <v>9001</v>
      </c>
      <c r="N2806">
        <v>30</v>
      </c>
      <c r="O2806" t="s">
        <v>77</v>
      </c>
      <c r="P2806" t="s">
        <v>9140</v>
      </c>
      <c r="Q2806">
        <v>171</v>
      </c>
      <c r="R2806" t="s">
        <v>23</v>
      </c>
    </row>
    <row r="2807" spans="1:18" ht="14.25" customHeight="1">
      <c r="A2807">
        <v>872</v>
      </c>
      <c r="B2807" t="s">
        <v>8437</v>
      </c>
      <c r="C2807" t="s">
        <v>37</v>
      </c>
      <c r="D2807" t="s">
        <v>8438</v>
      </c>
      <c r="E2807" t="s">
        <v>8439</v>
      </c>
      <c r="F2807" s="10">
        <v>105.61666666666666</v>
      </c>
      <c r="G2807" s="1">
        <v>44268</v>
      </c>
      <c r="H2807" s="1" t="s">
        <v>9081</v>
      </c>
      <c r="I2807" s="1" t="s">
        <v>9076</v>
      </c>
      <c r="J2807" s="4">
        <v>0.36875000000000002</v>
      </c>
      <c r="K2807" t="s">
        <v>12</v>
      </c>
      <c r="L2807" t="s">
        <v>13</v>
      </c>
      <c r="M2807" s="2" t="s">
        <v>8999</v>
      </c>
      <c r="N2807" s="2">
        <v>56</v>
      </c>
      <c r="O2807" t="s">
        <v>145</v>
      </c>
      <c r="P2807" t="s">
        <v>9140</v>
      </c>
      <c r="Q2807">
        <v>226</v>
      </c>
      <c r="R2807" t="s">
        <v>23</v>
      </c>
    </row>
    <row r="2808" spans="1:18" ht="14.25" customHeight="1">
      <c r="A2808">
        <v>873</v>
      </c>
      <c r="B2808" t="s">
        <v>8440</v>
      </c>
      <c r="C2808" t="s">
        <v>31</v>
      </c>
      <c r="D2808" t="s">
        <v>8441</v>
      </c>
      <c r="E2808" t="s">
        <v>8442</v>
      </c>
      <c r="F2808" s="10">
        <v>45.05</v>
      </c>
      <c r="G2808" s="1">
        <v>44269</v>
      </c>
      <c r="H2808" s="1" t="s">
        <v>9081</v>
      </c>
      <c r="I2808" s="1" t="s">
        <v>9073</v>
      </c>
      <c r="J2808" s="4">
        <v>0.73541666666666672</v>
      </c>
      <c r="K2808" t="s">
        <v>4</v>
      </c>
      <c r="L2808" t="s">
        <v>13</v>
      </c>
      <c r="M2808" s="2" t="s">
        <v>328</v>
      </c>
      <c r="N2808" s="2">
        <v>37</v>
      </c>
      <c r="O2808" t="s">
        <v>235</v>
      </c>
      <c r="P2808" t="s">
        <v>9140</v>
      </c>
      <c r="Q2808">
        <v>189</v>
      </c>
      <c r="R2808" t="s">
        <v>16</v>
      </c>
    </row>
    <row r="2809" spans="1:18" ht="14.25" customHeight="1">
      <c r="A2809">
        <v>874</v>
      </c>
      <c r="B2809" t="s">
        <v>8443</v>
      </c>
      <c r="D2809" t="s">
        <v>8444</v>
      </c>
      <c r="E2809" t="s">
        <v>8445</v>
      </c>
      <c r="F2809" s="10">
        <v>61.033333333333331</v>
      </c>
      <c r="G2809" s="1">
        <v>44277</v>
      </c>
      <c r="H2809" s="1" t="s">
        <v>9081</v>
      </c>
      <c r="I2809" s="1" t="s">
        <v>9078</v>
      </c>
      <c r="J2809" s="4">
        <v>0.58402777777777781</v>
      </c>
      <c r="K2809" t="s">
        <v>4</v>
      </c>
      <c r="L2809" t="s">
        <v>27</v>
      </c>
      <c r="N2809">
        <v>0</v>
      </c>
      <c r="O2809" t="s">
        <v>22</v>
      </c>
      <c r="P2809" t="s">
        <v>9140</v>
      </c>
      <c r="Q2809">
        <v>39</v>
      </c>
      <c r="R2809" t="s">
        <v>23</v>
      </c>
    </row>
    <row r="2810" spans="1:18" ht="14.25" hidden="1" customHeight="1">
      <c r="A2810">
        <v>875</v>
      </c>
      <c r="B2810" t="s">
        <v>8446</v>
      </c>
      <c r="C2810" t="s">
        <v>31</v>
      </c>
      <c r="D2810" t="s">
        <v>8447</v>
      </c>
      <c r="E2810" t="s">
        <v>8448</v>
      </c>
      <c r="F2810" s="10">
        <v>58.8</v>
      </c>
      <c r="G2810" s="1">
        <v>44264</v>
      </c>
      <c r="H2810" s="1" t="s">
        <v>9081</v>
      </c>
      <c r="I2810" s="1" t="s">
        <v>9077</v>
      </c>
      <c r="J2810" s="4">
        <v>0.92708333333333337</v>
      </c>
      <c r="K2810" t="s">
        <v>4</v>
      </c>
      <c r="L2810" t="s">
        <v>27</v>
      </c>
      <c r="M2810" t="s">
        <v>9011</v>
      </c>
      <c r="N2810">
        <v>38</v>
      </c>
      <c r="O2810" t="s">
        <v>248</v>
      </c>
      <c r="P2810" t="s">
        <v>9141</v>
      </c>
      <c r="Q2810">
        <v>80</v>
      </c>
      <c r="R2810" t="s">
        <v>16</v>
      </c>
    </row>
    <row r="2811" spans="1:18" ht="14.25" customHeight="1">
      <c r="A2811">
        <v>876</v>
      </c>
      <c r="B2811" t="s">
        <v>8449</v>
      </c>
      <c r="C2811" t="s">
        <v>1</v>
      </c>
      <c r="D2811" t="s">
        <v>8450</v>
      </c>
      <c r="E2811" t="s">
        <v>8451</v>
      </c>
      <c r="F2811" s="10">
        <v>69.5</v>
      </c>
      <c r="G2811" s="1">
        <v>44279</v>
      </c>
      <c r="H2811" s="1" t="s">
        <v>9081</v>
      </c>
      <c r="I2811" s="1" t="s">
        <v>9074</v>
      </c>
      <c r="J2811" s="4">
        <v>0.35347222222222224</v>
      </c>
      <c r="K2811" t="s">
        <v>4</v>
      </c>
      <c r="L2811" t="s">
        <v>13</v>
      </c>
      <c r="M2811" s="2" t="s">
        <v>8919</v>
      </c>
      <c r="N2811" s="2">
        <v>94</v>
      </c>
      <c r="O2811" t="s">
        <v>185</v>
      </c>
      <c r="P2811" t="s">
        <v>9140</v>
      </c>
      <c r="Q2811">
        <v>190</v>
      </c>
      <c r="R2811" t="s">
        <v>16</v>
      </c>
    </row>
    <row r="2812" spans="1:18" ht="14.25" hidden="1" customHeight="1">
      <c r="A2812">
        <v>877</v>
      </c>
      <c r="B2812" t="s">
        <v>8452</v>
      </c>
      <c r="C2812" t="s">
        <v>1</v>
      </c>
      <c r="D2812" t="s">
        <v>8453</v>
      </c>
      <c r="E2812" t="s">
        <v>8454</v>
      </c>
      <c r="F2812" s="10">
        <v>78.316666666666663</v>
      </c>
      <c r="G2812" s="1">
        <v>44278</v>
      </c>
      <c r="H2812" s="1" t="s">
        <v>9081</v>
      </c>
      <c r="I2812" s="1" t="s">
        <v>9077</v>
      </c>
      <c r="J2812" s="4">
        <v>0.58819444444444446</v>
      </c>
      <c r="K2812" t="s">
        <v>4</v>
      </c>
      <c r="L2812" t="s">
        <v>27</v>
      </c>
      <c r="M2812" s="2" t="s">
        <v>588</v>
      </c>
      <c r="N2812" s="2">
        <v>51</v>
      </c>
      <c r="O2812" t="s">
        <v>220</v>
      </c>
      <c r="Q2812">
        <v>90</v>
      </c>
      <c r="R2812" t="s">
        <v>8</v>
      </c>
    </row>
    <row r="2813" spans="1:18" ht="14.25" hidden="1" customHeight="1">
      <c r="A2813">
        <v>878</v>
      </c>
      <c r="B2813" t="s">
        <v>8455</v>
      </c>
      <c r="C2813" t="s">
        <v>1</v>
      </c>
      <c r="D2813" t="s">
        <v>8456</v>
      </c>
      <c r="E2813" t="s">
        <v>8457</v>
      </c>
      <c r="F2813" s="10">
        <v>60.516666666666666</v>
      </c>
      <c r="G2813" s="1">
        <v>44265</v>
      </c>
      <c r="H2813" s="1" t="s">
        <v>9081</v>
      </c>
      <c r="I2813" s="1" t="s">
        <v>9074</v>
      </c>
      <c r="J2813" s="4">
        <v>0.81388888888888888</v>
      </c>
      <c r="K2813" t="s">
        <v>4</v>
      </c>
      <c r="L2813" t="s">
        <v>27</v>
      </c>
      <c r="M2813" t="s">
        <v>61</v>
      </c>
      <c r="N2813">
        <v>13</v>
      </c>
      <c r="O2813" t="s">
        <v>300</v>
      </c>
      <c r="P2813" t="s">
        <v>9142</v>
      </c>
      <c r="Q2813">
        <v>78</v>
      </c>
      <c r="R2813" t="s">
        <v>23</v>
      </c>
    </row>
    <row r="2814" spans="1:18" ht="14.25" hidden="1" customHeight="1">
      <c r="A2814">
        <v>879</v>
      </c>
      <c r="B2814" t="s">
        <v>8458</v>
      </c>
      <c r="C2814" t="s">
        <v>37</v>
      </c>
      <c r="D2814" t="s">
        <v>8459</v>
      </c>
      <c r="E2814" t="s">
        <v>8460</v>
      </c>
      <c r="F2814" s="10">
        <v>49.466666666666669</v>
      </c>
      <c r="G2814" s="1">
        <v>44280</v>
      </c>
      <c r="H2814" s="1" t="s">
        <v>9081</v>
      </c>
      <c r="I2814" s="1" t="s">
        <v>9075</v>
      </c>
      <c r="J2814" s="4">
        <v>0.15416666666666667</v>
      </c>
      <c r="K2814" t="s">
        <v>4</v>
      </c>
      <c r="L2814" t="s">
        <v>27</v>
      </c>
      <c r="M2814" s="2" t="s">
        <v>8888</v>
      </c>
      <c r="N2814" s="2">
        <v>156</v>
      </c>
      <c r="O2814" t="s">
        <v>62</v>
      </c>
      <c r="P2814" t="s">
        <v>9142</v>
      </c>
      <c r="Q2814">
        <v>35</v>
      </c>
      <c r="R2814" t="s">
        <v>16</v>
      </c>
    </row>
    <row r="2815" spans="1:18" ht="14.25" hidden="1" customHeight="1">
      <c r="A2815">
        <v>880</v>
      </c>
      <c r="B2815" t="s">
        <v>8461</v>
      </c>
      <c r="D2815" t="s">
        <v>8462</v>
      </c>
      <c r="E2815" t="s">
        <v>8463</v>
      </c>
      <c r="F2815" s="10">
        <v>16.416666666666668</v>
      </c>
      <c r="G2815" s="1">
        <v>44266</v>
      </c>
      <c r="H2815" s="1" t="s">
        <v>9081</v>
      </c>
      <c r="I2815" s="1" t="s">
        <v>9075</v>
      </c>
      <c r="J2815" s="4">
        <v>0.65416666666666667</v>
      </c>
      <c r="K2815" t="s">
        <v>4</v>
      </c>
      <c r="L2815" t="s">
        <v>27</v>
      </c>
      <c r="N2815">
        <v>0</v>
      </c>
      <c r="O2815" t="s">
        <v>7</v>
      </c>
      <c r="P2815" t="s">
        <v>9142</v>
      </c>
      <c r="Q2815">
        <v>203</v>
      </c>
      <c r="R2815" t="s">
        <v>23</v>
      </c>
    </row>
    <row r="2816" spans="1:18" ht="14.25" customHeight="1">
      <c r="A2816">
        <v>881</v>
      </c>
      <c r="B2816" t="s">
        <v>8464</v>
      </c>
      <c r="D2816" t="s">
        <v>8465</v>
      </c>
      <c r="E2816" t="s">
        <v>8466</v>
      </c>
      <c r="F2816" s="10">
        <v>79.883333333333326</v>
      </c>
      <c r="G2816" s="1">
        <v>44269</v>
      </c>
      <c r="H2816" s="1" t="s">
        <v>9081</v>
      </c>
      <c r="I2816" s="1" t="s">
        <v>9073</v>
      </c>
      <c r="J2816" s="4">
        <v>0.50555555555555554</v>
      </c>
      <c r="K2816" t="s">
        <v>4</v>
      </c>
      <c r="L2816" t="s">
        <v>27</v>
      </c>
      <c r="N2816">
        <v>0</v>
      </c>
      <c r="O2816" t="s">
        <v>62</v>
      </c>
      <c r="P2816" t="s">
        <v>9140</v>
      </c>
      <c r="Q2816">
        <v>66</v>
      </c>
      <c r="R2816" t="s">
        <v>16</v>
      </c>
    </row>
    <row r="2817" spans="1:18" ht="14.25" hidden="1" customHeight="1">
      <c r="A2817">
        <v>882</v>
      </c>
      <c r="B2817" t="s">
        <v>8467</v>
      </c>
      <c r="C2817" t="s">
        <v>37</v>
      </c>
      <c r="D2817" t="s">
        <v>8468</v>
      </c>
      <c r="E2817" t="s">
        <v>8469</v>
      </c>
      <c r="F2817" s="10">
        <v>51.333333333333336</v>
      </c>
      <c r="G2817" s="1">
        <v>44278</v>
      </c>
      <c r="H2817" s="1" t="s">
        <v>9081</v>
      </c>
      <c r="I2817" s="1" t="s">
        <v>9077</v>
      </c>
      <c r="J2817" s="4">
        <v>0.83402777777777781</v>
      </c>
      <c r="K2817" t="s">
        <v>4</v>
      </c>
      <c r="L2817" t="s">
        <v>27</v>
      </c>
      <c r="M2817" s="2" t="s">
        <v>989</v>
      </c>
      <c r="N2817" s="2">
        <v>17</v>
      </c>
      <c r="O2817" t="s">
        <v>132</v>
      </c>
      <c r="P2817" t="s">
        <v>9140</v>
      </c>
      <c r="Q2817">
        <v>39</v>
      </c>
      <c r="R2817" t="s">
        <v>16</v>
      </c>
    </row>
    <row r="2818" spans="1:18" ht="14.25" hidden="1" customHeight="1">
      <c r="A2818">
        <v>883</v>
      </c>
      <c r="B2818" t="s">
        <v>8470</v>
      </c>
      <c r="C2818" t="s">
        <v>37</v>
      </c>
      <c r="D2818" t="s">
        <v>8471</v>
      </c>
      <c r="E2818" t="s">
        <v>8472</v>
      </c>
      <c r="F2818" s="10">
        <v>40.916666666666671</v>
      </c>
      <c r="G2818" s="1">
        <v>44265</v>
      </c>
      <c r="H2818" s="1" t="s">
        <v>9081</v>
      </c>
      <c r="I2818" s="1" t="s">
        <v>9074</v>
      </c>
      <c r="J2818" s="4">
        <v>0.40277777777777779</v>
      </c>
      <c r="K2818" t="s">
        <v>12</v>
      </c>
      <c r="L2818" t="s">
        <v>5</v>
      </c>
      <c r="M2818" s="2" t="s">
        <v>199</v>
      </c>
      <c r="N2818" s="2">
        <v>44</v>
      </c>
      <c r="O2818" t="s">
        <v>72</v>
      </c>
      <c r="P2818" t="s">
        <v>9142</v>
      </c>
      <c r="Q2818">
        <v>507</v>
      </c>
      <c r="R2818" t="s">
        <v>16</v>
      </c>
    </row>
    <row r="2819" spans="1:18" ht="14.25" customHeight="1">
      <c r="A2819">
        <v>884</v>
      </c>
      <c r="B2819" t="s">
        <v>8473</v>
      </c>
      <c r="C2819" t="s">
        <v>1</v>
      </c>
      <c r="D2819" t="s">
        <v>8474</v>
      </c>
      <c r="E2819" t="s">
        <v>8475</v>
      </c>
      <c r="F2819" s="10">
        <v>61.5</v>
      </c>
      <c r="G2819" s="1">
        <v>44261</v>
      </c>
      <c r="H2819" s="1" t="s">
        <v>9081</v>
      </c>
      <c r="I2819" s="1" t="s">
        <v>9076</v>
      </c>
      <c r="J2819" s="4">
        <v>0.9145833333333333</v>
      </c>
      <c r="K2819" t="s">
        <v>12</v>
      </c>
      <c r="L2819" t="s">
        <v>27</v>
      </c>
      <c r="M2819" s="2" t="s">
        <v>203</v>
      </c>
      <c r="N2819" s="2">
        <v>29</v>
      </c>
      <c r="O2819" t="s">
        <v>15</v>
      </c>
      <c r="P2819" t="s">
        <v>9140</v>
      </c>
      <c r="Q2819">
        <v>122</v>
      </c>
      <c r="R2819" t="s">
        <v>16</v>
      </c>
    </row>
    <row r="2820" spans="1:18" ht="14.25" hidden="1" customHeight="1">
      <c r="A2820">
        <v>885</v>
      </c>
      <c r="B2820" t="s">
        <v>8476</v>
      </c>
      <c r="C2820" t="s">
        <v>1</v>
      </c>
      <c r="D2820" t="s">
        <v>8477</v>
      </c>
      <c r="E2820" t="s">
        <v>8478</v>
      </c>
      <c r="F2820" s="10">
        <v>85.416666666666657</v>
      </c>
      <c r="G2820" s="1">
        <v>44261</v>
      </c>
      <c r="H2820" s="1" t="s">
        <v>9081</v>
      </c>
      <c r="I2820" s="1" t="s">
        <v>9076</v>
      </c>
      <c r="J2820" s="4">
        <v>0.93472222222222223</v>
      </c>
      <c r="K2820" t="s">
        <v>4</v>
      </c>
      <c r="L2820" t="s">
        <v>27</v>
      </c>
      <c r="M2820" t="s">
        <v>8987</v>
      </c>
      <c r="N2820">
        <v>18</v>
      </c>
      <c r="O2820" t="s">
        <v>15</v>
      </c>
      <c r="Q2820">
        <v>92</v>
      </c>
      <c r="R2820" t="s">
        <v>16</v>
      </c>
    </row>
    <row r="2821" spans="1:18" ht="14.25" hidden="1" customHeight="1">
      <c r="A2821">
        <v>886</v>
      </c>
      <c r="B2821" t="s">
        <v>8479</v>
      </c>
      <c r="C2821" t="s">
        <v>1</v>
      </c>
      <c r="D2821" t="s">
        <v>8480</v>
      </c>
      <c r="E2821" t="s">
        <v>8481</v>
      </c>
      <c r="F2821" s="10">
        <v>22.016666666666666</v>
      </c>
      <c r="G2821" s="1">
        <v>44256</v>
      </c>
      <c r="H2821" s="1" t="s">
        <v>9081</v>
      </c>
      <c r="I2821" s="1" t="s">
        <v>9078</v>
      </c>
      <c r="J2821" s="4">
        <v>0.2388888888888889</v>
      </c>
      <c r="K2821" t="s">
        <v>20</v>
      </c>
      <c r="L2821" t="s">
        <v>27</v>
      </c>
      <c r="M2821" s="2" t="s">
        <v>834</v>
      </c>
      <c r="N2821" s="2">
        <v>37</v>
      </c>
      <c r="O2821" t="s">
        <v>204</v>
      </c>
      <c r="P2821" t="s">
        <v>9142</v>
      </c>
      <c r="Q2821">
        <v>550</v>
      </c>
      <c r="R2821" t="s">
        <v>8</v>
      </c>
    </row>
    <row r="2822" spans="1:18" ht="14.25" hidden="1" customHeight="1">
      <c r="A2822">
        <v>887</v>
      </c>
      <c r="C2822" t="s">
        <v>1</v>
      </c>
      <c r="D2822" t="s">
        <v>8482</v>
      </c>
      <c r="E2822" t="s">
        <v>8483</v>
      </c>
      <c r="F2822" s="10">
        <v>60.983333333333334</v>
      </c>
      <c r="G2822" s="1">
        <v>44271</v>
      </c>
      <c r="H2822" s="1" t="s">
        <v>9081</v>
      </c>
      <c r="I2822" s="1" t="s">
        <v>9077</v>
      </c>
      <c r="J2822" s="4">
        <v>7.8472222222222221E-2</v>
      </c>
      <c r="K2822" t="s">
        <v>12</v>
      </c>
      <c r="L2822" t="s">
        <v>27</v>
      </c>
      <c r="M2822" s="2" t="s">
        <v>1521</v>
      </c>
      <c r="N2822" s="2">
        <v>47</v>
      </c>
      <c r="O2822" t="s">
        <v>253</v>
      </c>
      <c r="P2822" t="s">
        <v>9142</v>
      </c>
      <c r="Q2822">
        <v>129</v>
      </c>
      <c r="R2822" t="s">
        <v>23</v>
      </c>
    </row>
    <row r="2823" spans="1:18" ht="14.25" hidden="1" customHeight="1">
      <c r="A2823">
        <v>888</v>
      </c>
      <c r="B2823" t="s">
        <v>8484</v>
      </c>
      <c r="C2823" t="s">
        <v>1</v>
      </c>
      <c r="D2823" t="s">
        <v>8485</v>
      </c>
      <c r="E2823" t="s">
        <v>8486</v>
      </c>
      <c r="F2823" s="10">
        <v>32.466666666666669</v>
      </c>
      <c r="G2823" s="1">
        <v>44261</v>
      </c>
      <c r="H2823" s="1" t="s">
        <v>9081</v>
      </c>
      <c r="I2823" s="1" t="s">
        <v>9076</v>
      </c>
      <c r="J2823" s="4">
        <v>0.28611111111111109</v>
      </c>
      <c r="K2823" t="s">
        <v>4</v>
      </c>
      <c r="L2823" t="s">
        <v>27</v>
      </c>
      <c r="M2823" s="2" t="s">
        <v>680</v>
      </c>
      <c r="N2823" s="2">
        <v>26</v>
      </c>
      <c r="O2823" t="s">
        <v>253</v>
      </c>
      <c r="P2823" t="s">
        <v>9140</v>
      </c>
      <c r="Q2823">
        <v>78</v>
      </c>
      <c r="R2823" t="s">
        <v>23</v>
      </c>
    </row>
    <row r="2824" spans="1:18" ht="14.25" hidden="1" customHeight="1">
      <c r="A2824">
        <v>889</v>
      </c>
      <c r="B2824" t="s">
        <v>8487</v>
      </c>
      <c r="C2824" t="s">
        <v>1</v>
      </c>
      <c r="D2824" t="s">
        <v>8488</v>
      </c>
      <c r="E2824" t="s">
        <v>8489</v>
      </c>
      <c r="F2824" s="10">
        <v>114.95</v>
      </c>
      <c r="G2824" s="1">
        <v>44256</v>
      </c>
      <c r="H2824" s="1" t="s">
        <v>9081</v>
      </c>
      <c r="I2824" s="1" t="s">
        <v>9078</v>
      </c>
      <c r="J2824" s="4">
        <v>0.44236111111111109</v>
      </c>
      <c r="K2824" t="s">
        <v>4</v>
      </c>
      <c r="L2824" t="s">
        <v>27</v>
      </c>
      <c r="M2824" s="2" t="s">
        <v>8938</v>
      </c>
      <c r="N2824" s="2">
        <v>78</v>
      </c>
      <c r="O2824" t="s">
        <v>154</v>
      </c>
      <c r="Q2824">
        <v>39</v>
      </c>
      <c r="R2824" t="s">
        <v>8</v>
      </c>
    </row>
    <row r="2825" spans="1:18" ht="14.25" hidden="1" customHeight="1">
      <c r="A2825">
        <v>890</v>
      </c>
      <c r="B2825" t="s">
        <v>8490</v>
      </c>
      <c r="C2825" t="s">
        <v>31</v>
      </c>
      <c r="D2825" t="s">
        <v>8491</v>
      </c>
      <c r="E2825" t="s">
        <v>8492</v>
      </c>
      <c r="F2825" s="10">
        <v>80.083333333333343</v>
      </c>
      <c r="G2825" s="1">
        <v>44256</v>
      </c>
      <c r="H2825" s="1" t="s">
        <v>9081</v>
      </c>
      <c r="I2825" s="1" t="s">
        <v>9078</v>
      </c>
      <c r="J2825" s="4">
        <v>0.17152777777777778</v>
      </c>
      <c r="K2825" t="s">
        <v>12</v>
      </c>
      <c r="L2825" t="s">
        <v>5</v>
      </c>
      <c r="M2825" t="s">
        <v>431</v>
      </c>
      <c r="N2825">
        <v>21</v>
      </c>
      <c r="O2825" t="s">
        <v>105</v>
      </c>
      <c r="P2825" t="s">
        <v>9142</v>
      </c>
      <c r="Q2825">
        <v>501</v>
      </c>
      <c r="R2825" t="s">
        <v>16</v>
      </c>
    </row>
    <row r="2826" spans="1:18" ht="14.25" hidden="1" customHeight="1">
      <c r="A2826">
        <v>891</v>
      </c>
      <c r="B2826" t="s">
        <v>8493</v>
      </c>
      <c r="C2826" t="s">
        <v>37</v>
      </c>
      <c r="D2826" t="s">
        <v>8494</v>
      </c>
      <c r="E2826" t="s">
        <v>8495</v>
      </c>
      <c r="F2826" s="10">
        <v>28.216666666666665</v>
      </c>
      <c r="G2826" s="1">
        <v>44268</v>
      </c>
      <c r="H2826" s="1" t="s">
        <v>9081</v>
      </c>
      <c r="I2826" s="1" t="s">
        <v>9076</v>
      </c>
      <c r="J2826" s="4">
        <v>0.23958333333333334</v>
      </c>
      <c r="K2826" t="s">
        <v>4</v>
      </c>
      <c r="L2826" t="s">
        <v>27</v>
      </c>
      <c r="M2826" s="2" t="s">
        <v>1821</v>
      </c>
      <c r="N2826" s="2">
        <v>39</v>
      </c>
      <c r="O2826" t="s">
        <v>22</v>
      </c>
      <c r="P2826" t="s">
        <v>9142</v>
      </c>
      <c r="Q2826">
        <v>23</v>
      </c>
      <c r="R2826" t="s">
        <v>23</v>
      </c>
    </row>
    <row r="2827" spans="1:18" ht="14.25" hidden="1" customHeight="1">
      <c r="A2827">
        <v>892</v>
      </c>
      <c r="B2827" t="s">
        <v>8496</v>
      </c>
      <c r="C2827" t="s">
        <v>37</v>
      </c>
      <c r="D2827" t="s">
        <v>8497</v>
      </c>
      <c r="E2827" t="s">
        <v>8498</v>
      </c>
      <c r="F2827" s="10">
        <v>83.683333333333337</v>
      </c>
      <c r="G2827" s="1">
        <v>44261</v>
      </c>
      <c r="H2827" s="1" t="s">
        <v>9081</v>
      </c>
      <c r="I2827" s="1" t="s">
        <v>9076</v>
      </c>
      <c r="J2827" s="4">
        <v>0.13750000000000001</v>
      </c>
      <c r="K2827" t="s">
        <v>20</v>
      </c>
      <c r="L2827" t="s">
        <v>5</v>
      </c>
      <c r="M2827" t="s">
        <v>6</v>
      </c>
      <c r="N2827">
        <v>13</v>
      </c>
      <c r="O2827" t="s">
        <v>120</v>
      </c>
      <c r="P2827" t="s">
        <v>9142</v>
      </c>
      <c r="Q2827">
        <v>568</v>
      </c>
      <c r="R2827" t="s">
        <v>16</v>
      </c>
    </row>
    <row r="2828" spans="1:18" ht="14.25" customHeight="1">
      <c r="A2828">
        <v>893</v>
      </c>
      <c r="B2828" t="s">
        <v>8499</v>
      </c>
      <c r="C2828" t="s">
        <v>1</v>
      </c>
      <c r="D2828" t="s">
        <v>8500</v>
      </c>
      <c r="E2828" t="s">
        <v>8501</v>
      </c>
      <c r="F2828" s="10">
        <v>55.933333333333337</v>
      </c>
      <c r="G2828" s="1">
        <v>44260</v>
      </c>
      <c r="H2828" s="1" t="s">
        <v>9081</v>
      </c>
      <c r="I2828" s="1" t="s">
        <v>9079</v>
      </c>
      <c r="J2828" s="4">
        <v>0.69652777777777775</v>
      </c>
      <c r="K2828" t="s">
        <v>12</v>
      </c>
      <c r="L2828" t="s">
        <v>13</v>
      </c>
      <c r="M2828" s="2" t="s">
        <v>8928</v>
      </c>
      <c r="N2828" s="2">
        <v>122</v>
      </c>
      <c r="O2828" t="s">
        <v>432</v>
      </c>
      <c r="P2828" t="s">
        <v>9140</v>
      </c>
      <c r="Q2828">
        <v>387</v>
      </c>
      <c r="R2828" t="s">
        <v>23</v>
      </c>
    </row>
    <row r="2829" spans="1:18" ht="14.25" hidden="1" customHeight="1">
      <c r="A2829">
        <v>894</v>
      </c>
      <c r="B2829" t="s">
        <v>8502</v>
      </c>
      <c r="C2829" t="s">
        <v>1</v>
      </c>
      <c r="D2829" t="s">
        <v>8503</v>
      </c>
      <c r="E2829" t="s">
        <v>8504</v>
      </c>
      <c r="F2829" s="10">
        <v>61.983333333333334</v>
      </c>
      <c r="G2829" s="1">
        <v>44270</v>
      </c>
      <c r="H2829" s="1" t="s">
        <v>9081</v>
      </c>
      <c r="I2829" s="1" t="s">
        <v>9078</v>
      </c>
      <c r="J2829" s="4">
        <v>0.25555555555555554</v>
      </c>
      <c r="K2829" t="s">
        <v>20</v>
      </c>
      <c r="L2829" t="s">
        <v>5</v>
      </c>
      <c r="M2829" s="2" t="s">
        <v>153</v>
      </c>
      <c r="N2829" s="2">
        <v>37</v>
      </c>
      <c r="O2829" t="s">
        <v>120</v>
      </c>
      <c r="P2829" t="s">
        <v>9142</v>
      </c>
      <c r="Q2829">
        <v>724</v>
      </c>
      <c r="R2829" t="s">
        <v>16</v>
      </c>
    </row>
    <row r="2830" spans="1:18" ht="14.25" hidden="1" customHeight="1">
      <c r="A2830">
        <v>895</v>
      </c>
      <c r="B2830" t="s">
        <v>8505</v>
      </c>
      <c r="C2830" t="s">
        <v>37</v>
      </c>
      <c r="D2830" t="s">
        <v>8506</v>
      </c>
      <c r="E2830" t="s">
        <v>8507</v>
      </c>
      <c r="F2830" s="10">
        <v>109.93333333333334</v>
      </c>
      <c r="G2830" s="1">
        <v>44276</v>
      </c>
      <c r="H2830" s="1" t="s">
        <v>9081</v>
      </c>
      <c r="I2830" s="1" t="s">
        <v>9073</v>
      </c>
      <c r="J2830" s="4">
        <v>0.83125000000000004</v>
      </c>
      <c r="K2830" t="s">
        <v>4</v>
      </c>
      <c r="L2830" t="s">
        <v>27</v>
      </c>
      <c r="M2830" s="2" t="s">
        <v>8913</v>
      </c>
      <c r="N2830" s="2">
        <v>106</v>
      </c>
      <c r="O2830" t="s">
        <v>105</v>
      </c>
      <c r="P2830" t="s">
        <v>9142</v>
      </c>
      <c r="Q2830">
        <v>76</v>
      </c>
      <c r="R2830" t="s">
        <v>16</v>
      </c>
    </row>
    <row r="2831" spans="1:18" ht="14.25" hidden="1" customHeight="1">
      <c r="A2831">
        <v>896</v>
      </c>
      <c r="B2831" t="s">
        <v>8508</v>
      </c>
      <c r="C2831" t="s">
        <v>37</v>
      </c>
      <c r="D2831" t="s">
        <v>8509</v>
      </c>
      <c r="E2831" t="s">
        <v>8510</v>
      </c>
      <c r="F2831" s="10">
        <v>90.966666666666669</v>
      </c>
      <c r="G2831" s="1">
        <v>44271</v>
      </c>
      <c r="H2831" s="1" t="s">
        <v>9081</v>
      </c>
      <c r="I2831" s="1" t="s">
        <v>9077</v>
      </c>
      <c r="J2831" s="4">
        <v>0.74722222222222223</v>
      </c>
      <c r="K2831" t="s">
        <v>4</v>
      </c>
      <c r="L2831" t="s">
        <v>5</v>
      </c>
      <c r="M2831" s="2" t="s">
        <v>416</v>
      </c>
      <c r="N2831" s="2">
        <v>28</v>
      </c>
      <c r="O2831" t="s">
        <v>35</v>
      </c>
      <c r="P2831" t="s">
        <v>9142</v>
      </c>
      <c r="Q2831">
        <v>568</v>
      </c>
      <c r="R2831" t="s">
        <v>8</v>
      </c>
    </row>
    <row r="2832" spans="1:18" ht="14.25" hidden="1" customHeight="1">
      <c r="A2832">
        <v>897</v>
      </c>
      <c r="B2832" t="s">
        <v>8511</v>
      </c>
      <c r="C2832" t="s">
        <v>37</v>
      </c>
      <c r="D2832" t="s">
        <v>8512</v>
      </c>
      <c r="E2832" t="s">
        <v>8513</v>
      </c>
      <c r="F2832" s="10">
        <v>74.733333333333334</v>
      </c>
      <c r="G2832" s="1">
        <v>44270</v>
      </c>
      <c r="H2832" s="1" t="s">
        <v>9081</v>
      </c>
      <c r="I2832" s="1" t="s">
        <v>9078</v>
      </c>
      <c r="J2832" s="4">
        <v>0.38263888888888886</v>
      </c>
      <c r="K2832" t="s">
        <v>4</v>
      </c>
      <c r="L2832" t="s">
        <v>27</v>
      </c>
      <c r="M2832" t="s">
        <v>50</v>
      </c>
      <c r="N2832">
        <v>12</v>
      </c>
      <c r="O2832" t="s">
        <v>204</v>
      </c>
      <c r="Q2832">
        <v>15</v>
      </c>
      <c r="R2832" t="s">
        <v>8</v>
      </c>
    </row>
    <row r="2833" spans="1:18" ht="14.25" hidden="1" customHeight="1">
      <c r="A2833">
        <v>898</v>
      </c>
      <c r="B2833" t="s">
        <v>8514</v>
      </c>
      <c r="C2833" t="s">
        <v>37</v>
      </c>
      <c r="D2833" t="s">
        <v>8515</v>
      </c>
      <c r="E2833" t="s">
        <v>8516</v>
      </c>
      <c r="F2833" s="10">
        <v>57.900000000000006</v>
      </c>
      <c r="G2833" s="1">
        <v>44260</v>
      </c>
      <c r="H2833" s="1" t="s">
        <v>9081</v>
      </c>
      <c r="I2833" s="1" t="s">
        <v>9079</v>
      </c>
      <c r="J2833" s="4">
        <v>0.1076388888888889</v>
      </c>
      <c r="K2833" t="s">
        <v>12</v>
      </c>
      <c r="L2833" t="s">
        <v>5</v>
      </c>
      <c r="M2833" s="2" t="s">
        <v>436</v>
      </c>
      <c r="N2833" s="2">
        <v>28</v>
      </c>
      <c r="O2833" t="s">
        <v>141</v>
      </c>
      <c r="P2833" t="s">
        <v>9142</v>
      </c>
      <c r="Q2833">
        <v>695</v>
      </c>
      <c r="R2833" t="s">
        <v>16</v>
      </c>
    </row>
    <row r="2834" spans="1:18" ht="14.25" hidden="1" customHeight="1">
      <c r="A2834">
        <v>899</v>
      </c>
      <c r="B2834" t="s">
        <v>8517</v>
      </c>
      <c r="C2834" t="s">
        <v>37</v>
      </c>
      <c r="D2834" t="s">
        <v>8518</v>
      </c>
      <c r="E2834" t="s">
        <v>8519</v>
      </c>
      <c r="F2834" s="10">
        <v>91.1</v>
      </c>
      <c r="G2834" s="1">
        <v>44272</v>
      </c>
      <c r="H2834" s="1" t="s">
        <v>9081</v>
      </c>
      <c r="I2834" s="1" t="s">
        <v>9074</v>
      </c>
      <c r="J2834" s="4">
        <v>0.46111111111111114</v>
      </c>
      <c r="K2834" t="s">
        <v>4</v>
      </c>
      <c r="L2834" t="s">
        <v>27</v>
      </c>
      <c r="M2834" t="s">
        <v>8976</v>
      </c>
      <c r="N2834">
        <v>54</v>
      </c>
      <c r="O2834" t="s">
        <v>253</v>
      </c>
      <c r="P2834" t="s">
        <v>9141</v>
      </c>
      <c r="Q2834">
        <v>28</v>
      </c>
      <c r="R2834" t="s">
        <v>23</v>
      </c>
    </row>
    <row r="2835" spans="1:18" ht="14.25" hidden="1" customHeight="1">
      <c r="A2835">
        <v>900</v>
      </c>
      <c r="B2835" t="s">
        <v>8520</v>
      </c>
      <c r="C2835" t="s">
        <v>37</v>
      </c>
      <c r="D2835" t="s">
        <v>8521</v>
      </c>
      <c r="E2835" t="s">
        <v>8522</v>
      </c>
      <c r="F2835" s="10">
        <v>69.75</v>
      </c>
      <c r="G2835" s="1">
        <v>44274</v>
      </c>
      <c r="H2835" s="1" t="s">
        <v>9081</v>
      </c>
      <c r="I2835" s="1" t="s">
        <v>9079</v>
      </c>
      <c r="J2835" s="4">
        <v>0.9291666666666667</v>
      </c>
      <c r="K2835" t="s">
        <v>4</v>
      </c>
      <c r="L2835" t="s">
        <v>27</v>
      </c>
      <c r="M2835" s="2" t="s">
        <v>416</v>
      </c>
      <c r="N2835" s="2">
        <v>28</v>
      </c>
      <c r="O2835" t="s">
        <v>46</v>
      </c>
      <c r="P2835" t="s">
        <v>9141</v>
      </c>
      <c r="Q2835">
        <v>134</v>
      </c>
      <c r="R2835" t="s">
        <v>23</v>
      </c>
    </row>
    <row r="2836" spans="1:18" ht="14.25" hidden="1" customHeight="1">
      <c r="A2836">
        <v>902</v>
      </c>
      <c r="B2836" t="s">
        <v>8523</v>
      </c>
      <c r="C2836" t="s">
        <v>37</v>
      </c>
      <c r="D2836" t="s">
        <v>8524</v>
      </c>
      <c r="E2836" t="s">
        <v>8525</v>
      </c>
      <c r="F2836" s="10">
        <v>28.666666666666668</v>
      </c>
      <c r="G2836" s="1">
        <v>44262</v>
      </c>
      <c r="H2836" s="1" t="s">
        <v>9081</v>
      </c>
      <c r="I2836" s="1" t="s">
        <v>9073</v>
      </c>
      <c r="J2836" s="4">
        <v>0.86597222222222225</v>
      </c>
      <c r="K2836" t="s">
        <v>20</v>
      </c>
      <c r="L2836" t="s">
        <v>27</v>
      </c>
      <c r="M2836" t="s">
        <v>131</v>
      </c>
      <c r="N2836">
        <v>17</v>
      </c>
      <c r="O2836" t="s">
        <v>72</v>
      </c>
      <c r="P2836" t="s">
        <v>9142</v>
      </c>
      <c r="Q2836">
        <v>122</v>
      </c>
      <c r="R2836" t="s">
        <v>16</v>
      </c>
    </row>
    <row r="2837" spans="1:18" ht="14.25" customHeight="1">
      <c r="A2837">
        <v>903</v>
      </c>
      <c r="B2837" t="s">
        <v>8526</v>
      </c>
      <c r="C2837" t="s">
        <v>37</v>
      </c>
      <c r="D2837" t="s">
        <v>8527</v>
      </c>
      <c r="E2837" t="s">
        <v>8528</v>
      </c>
      <c r="F2837" s="10">
        <v>118.21666666666667</v>
      </c>
      <c r="G2837" s="1">
        <v>44259</v>
      </c>
      <c r="H2837" s="1" t="s">
        <v>9081</v>
      </c>
      <c r="I2837" s="1" t="s">
        <v>9075</v>
      </c>
      <c r="J2837" s="4">
        <v>0.61041666666666672</v>
      </c>
      <c r="K2837" t="s">
        <v>4</v>
      </c>
      <c r="L2837" t="s">
        <v>13</v>
      </c>
      <c r="M2837" t="s">
        <v>9011</v>
      </c>
      <c r="N2837">
        <v>38</v>
      </c>
      <c r="O2837" t="s">
        <v>15</v>
      </c>
      <c r="P2837" t="s">
        <v>9140</v>
      </c>
      <c r="Q2837">
        <v>382</v>
      </c>
      <c r="R2837" t="s">
        <v>16</v>
      </c>
    </row>
    <row r="2838" spans="1:18" ht="14.25" hidden="1" customHeight="1">
      <c r="A2838">
        <v>904</v>
      </c>
      <c r="B2838" t="s">
        <v>8529</v>
      </c>
      <c r="C2838" t="s">
        <v>37</v>
      </c>
      <c r="D2838" t="s">
        <v>8530</v>
      </c>
      <c r="E2838" t="s">
        <v>8531</v>
      </c>
      <c r="F2838" s="10">
        <v>77.033333333333331</v>
      </c>
      <c r="G2838" s="1">
        <v>44257</v>
      </c>
      <c r="H2838" s="1" t="s">
        <v>9081</v>
      </c>
      <c r="I2838" s="1" t="s">
        <v>9077</v>
      </c>
      <c r="J2838" s="4">
        <v>0.33194444444444443</v>
      </c>
      <c r="K2838" t="s">
        <v>12</v>
      </c>
      <c r="L2838" t="s">
        <v>5</v>
      </c>
      <c r="M2838" s="2" t="s">
        <v>57</v>
      </c>
      <c r="N2838" s="2">
        <v>43</v>
      </c>
      <c r="O2838" t="s">
        <v>185</v>
      </c>
      <c r="P2838" t="s">
        <v>9142</v>
      </c>
      <c r="Q2838">
        <v>628</v>
      </c>
      <c r="R2838" t="s">
        <v>16</v>
      </c>
    </row>
    <row r="2839" spans="1:18" ht="14.25" hidden="1" customHeight="1">
      <c r="A2839">
        <v>905</v>
      </c>
      <c r="B2839" t="s">
        <v>8532</v>
      </c>
      <c r="C2839" t="s">
        <v>1</v>
      </c>
      <c r="D2839" t="s">
        <v>8533</v>
      </c>
      <c r="E2839" t="s">
        <v>8534</v>
      </c>
      <c r="F2839" s="10">
        <v>34.450000000000003</v>
      </c>
      <c r="G2839" s="1">
        <v>44271</v>
      </c>
      <c r="H2839" s="1" t="s">
        <v>9081</v>
      </c>
      <c r="I2839" s="1" t="s">
        <v>9077</v>
      </c>
      <c r="J2839" s="4">
        <v>0.92083333333333328</v>
      </c>
      <c r="K2839" t="s">
        <v>12</v>
      </c>
      <c r="L2839" t="s">
        <v>5</v>
      </c>
      <c r="M2839" t="s">
        <v>76</v>
      </c>
      <c r="N2839">
        <v>31</v>
      </c>
      <c r="O2839" t="s">
        <v>248</v>
      </c>
      <c r="P2839" t="s">
        <v>9142</v>
      </c>
      <c r="Q2839">
        <v>544</v>
      </c>
      <c r="R2839" t="s">
        <v>16</v>
      </c>
    </row>
    <row r="2840" spans="1:18" ht="14.25" customHeight="1">
      <c r="A2840">
        <v>906</v>
      </c>
      <c r="B2840" t="s">
        <v>8535</v>
      </c>
      <c r="D2840" t="s">
        <v>8536</v>
      </c>
      <c r="E2840" t="s">
        <v>8537</v>
      </c>
      <c r="F2840" s="10">
        <v>63.35</v>
      </c>
      <c r="G2840" s="1">
        <v>44272</v>
      </c>
      <c r="H2840" s="1" t="s">
        <v>9081</v>
      </c>
      <c r="I2840" s="1" t="s">
        <v>9074</v>
      </c>
      <c r="J2840" s="4">
        <v>0.57013888888888886</v>
      </c>
      <c r="K2840" t="s">
        <v>4</v>
      </c>
      <c r="L2840" t="s">
        <v>13</v>
      </c>
      <c r="N2840">
        <v>0</v>
      </c>
      <c r="O2840" t="s">
        <v>51</v>
      </c>
      <c r="P2840" t="s">
        <v>9140</v>
      </c>
      <c r="Q2840">
        <v>118</v>
      </c>
      <c r="R2840" t="s">
        <v>23</v>
      </c>
    </row>
    <row r="2841" spans="1:18" ht="14.25" hidden="1" customHeight="1">
      <c r="A2841">
        <v>907</v>
      </c>
      <c r="B2841" t="s">
        <v>8538</v>
      </c>
      <c r="C2841" t="s">
        <v>1</v>
      </c>
      <c r="D2841" t="s">
        <v>8539</v>
      </c>
      <c r="E2841" t="s">
        <v>8540</v>
      </c>
      <c r="F2841" s="10">
        <v>9.3166666666666664</v>
      </c>
      <c r="G2841" s="1">
        <v>44257</v>
      </c>
      <c r="H2841" s="1" t="s">
        <v>9081</v>
      </c>
      <c r="I2841" s="1" t="s">
        <v>9077</v>
      </c>
      <c r="J2841" s="4">
        <v>0.95694444444444449</v>
      </c>
      <c r="K2841" t="s">
        <v>12</v>
      </c>
      <c r="L2841" t="s">
        <v>27</v>
      </c>
      <c r="M2841" t="s">
        <v>55</v>
      </c>
      <c r="N2841">
        <v>27</v>
      </c>
      <c r="O2841" t="s">
        <v>7</v>
      </c>
      <c r="P2841" t="s">
        <v>9141</v>
      </c>
      <c r="Q2841">
        <v>213</v>
      </c>
      <c r="R2841" t="s">
        <v>23</v>
      </c>
    </row>
    <row r="2842" spans="1:18" ht="14.25" hidden="1" customHeight="1">
      <c r="A2842">
        <v>908</v>
      </c>
      <c r="B2842" t="s">
        <v>8541</v>
      </c>
      <c r="C2842" t="s">
        <v>1</v>
      </c>
      <c r="D2842" t="s">
        <v>8542</v>
      </c>
      <c r="E2842" t="s">
        <v>8543</v>
      </c>
      <c r="F2842" s="10">
        <v>49.883333333333333</v>
      </c>
      <c r="G2842" s="1">
        <v>44281</v>
      </c>
      <c r="H2842" s="1" t="s">
        <v>9081</v>
      </c>
      <c r="I2842" s="1" t="s">
        <v>9079</v>
      </c>
      <c r="J2842" s="4">
        <v>0.89861111111111114</v>
      </c>
      <c r="K2842" t="s">
        <v>4</v>
      </c>
      <c r="L2842" t="s">
        <v>27</v>
      </c>
      <c r="M2842" s="2" t="s">
        <v>203</v>
      </c>
      <c r="N2842" s="2">
        <v>29</v>
      </c>
      <c r="O2842" t="s">
        <v>22</v>
      </c>
      <c r="P2842" t="s">
        <v>9140</v>
      </c>
      <c r="Q2842">
        <v>233</v>
      </c>
      <c r="R2842" t="s">
        <v>23</v>
      </c>
    </row>
    <row r="2843" spans="1:18" ht="14.25" hidden="1" customHeight="1">
      <c r="A2843">
        <v>909</v>
      </c>
      <c r="B2843" t="s">
        <v>8544</v>
      </c>
      <c r="C2843" t="s">
        <v>1</v>
      </c>
      <c r="D2843" t="s">
        <v>8545</v>
      </c>
      <c r="E2843" t="s">
        <v>8546</v>
      </c>
      <c r="F2843" s="10">
        <v>41.1</v>
      </c>
      <c r="G2843" s="1">
        <v>44258</v>
      </c>
      <c r="H2843" s="1" t="s">
        <v>9081</v>
      </c>
      <c r="I2843" s="1" t="s">
        <v>9074</v>
      </c>
      <c r="J2843" s="4">
        <v>0.66666666666666663</v>
      </c>
      <c r="K2843" t="s">
        <v>12</v>
      </c>
      <c r="L2843" t="s">
        <v>27</v>
      </c>
      <c r="M2843" s="2" t="s">
        <v>272</v>
      </c>
      <c r="N2843" s="2">
        <v>51</v>
      </c>
      <c r="O2843" t="s">
        <v>248</v>
      </c>
      <c r="P2843" t="s">
        <v>9142</v>
      </c>
      <c r="Q2843">
        <v>114</v>
      </c>
      <c r="R2843" t="s">
        <v>16</v>
      </c>
    </row>
    <row r="2844" spans="1:18" ht="14.25" hidden="1" customHeight="1">
      <c r="A2844">
        <v>910</v>
      </c>
      <c r="B2844" t="s">
        <v>8547</v>
      </c>
      <c r="D2844" t="s">
        <v>8548</v>
      </c>
      <c r="E2844" t="s">
        <v>8549</v>
      </c>
      <c r="F2844" s="10">
        <v>47.616666666666667</v>
      </c>
      <c r="G2844" s="1">
        <v>44272</v>
      </c>
      <c r="H2844" s="1" t="s">
        <v>9081</v>
      </c>
      <c r="I2844" s="1" t="s">
        <v>9074</v>
      </c>
      <c r="J2844" s="4">
        <v>0.13055555555555556</v>
      </c>
      <c r="K2844" t="s">
        <v>4</v>
      </c>
      <c r="L2844" t="s">
        <v>27</v>
      </c>
      <c r="N2844">
        <v>0</v>
      </c>
      <c r="O2844" t="s">
        <v>141</v>
      </c>
      <c r="P2844" t="s">
        <v>9142</v>
      </c>
      <c r="Q2844">
        <v>93</v>
      </c>
      <c r="R2844" t="s">
        <v>16</v>
      </c>
    </row>
    <row r="2845" spans="1:18" ht="14.25" hidden="1" customHeight="1">
      <c r="A2845">
        <v>911</v>
      </c>
      <c r="B2845" t="s">
        <v>8550</v>
      </c>
      <c r="C2845" t="s">
        <v>37</v>
      </c>
      <c r="D2845" t="s">
        <v>8551</v>
      </c>
      <c r="E2845" t="s">
        <v>8552</v>
      </c>
      <c r="F2845" s="10">
        <v>69.033333333333331</v>
      </c>
      <c r="G2845" s="1">
        <v>44268</v>
      </c>
      <c r="H2845" s="1" t="s">
        <v>9081</v>
      </c>
      <c r="I2845" s="1" t="s">
        <v>9076</v>
      </c>
      <c r="J2845" s="4">
        <v>0.41388888888888886</v>
      </c>
      <c r="K2845" t="s">
        <v>12</v>
      </c>
      <c r="L2845" t="s">
        <v>5</v>
      </c>
      <c r="M2845" s="2" t="s">
        <v>537</v>
      </c>
      <c r="N2845" s="2">
        <v>44</v>
      </c>
      <c r="O2845" t="s">
        <v>115</v>
      </c>
      <c r="P2845" t="s">
        <v>9142</v>
      </c>
      <c r="Q2845">
        <v>616</v>
      </c>
      <c r="R2845" t="s">
        <v>8</v>
      </c>
    </row>
    <row r="2846" spans="1:18" ht="14.25" hidden="1" customHeight="1">
      <c r="A2846">
        <v>912</v>
      </c>
      <c r="B2846" t="s">
        <v>8553</v>
      </c>
      <c r="C2846" t="s">
        <v>1</v>
      </c>
      <c r="D2846" t="s">
        <v>8554</v>
      </c>
      <c r="E2846" t="s">
        <v>8555</v>
      </c>
      <c r="F2846" s="10">
        <v>93.15</v>
      </c>
      <c r="G2846" s="1">
        <v>44276</v>
      </c>
      <c r="H2846" s="1" t="s">
        <v>9081</v>
      </c>
      <c r="I2846" s="1" t="s">
        <v>9073</v>
      </c>
      <c r="J2846" s="4">
        <v>0.61944444444444446</v>
      </c>
      <c r="K2846" t="s">
        <v>4</v>
      </c>
      <c r="L2846" t="s">
        <v>27</v>
      </c>
      <c r="M2846" t="s">
        <v>8998</v>
      </c>
      <c r="N2846">
        <v>22</v>
      </c>
      <c r="O2846" t="s">
        <v>145</v>
      </c>
      <c r="P2846" t="s">
        <v>9142</v>
      </c>
      <c r="Q2846">
        <v>56</v>
      </c>
      <c r="R2846" t="s">
        <v>23</v>
      </c>
    </row>
    <row r="2847" spans="1:18" ht="14.25" customHeight="1">
      <c r="A2847">
        <v>913</v>
      </c>
      <c r="B2847" t="s">
        <v>8556</v>
      </c>
      <c r="C2847" t="s">
        <v>1</v>
      </c>
      <c r="D2847" t="s">
        <v>8557</v>
      </c>
      <c r="E2847" t="s">
        <v>8558</v>
      </c>
      <c r="F2847" s="10">
        <v>12.133333333333333</v>
      </c>
      <c r="G2847" s="1">
        <v>44279</v>
      </c>
      <c r="H2847" s="1" t="s">
        <v>9081</v>
      </c>
      <c r="I2847" s="1" t="s">
        <v>9074</v>
      </c>
      <c r="J2847" s="4">
        <v>0.68611111111111112</v>
      </c>
      <c r="K2847" t="s">
        <v>4</v>
      </c>
      <c r="L2847" t="s">
        <v>27</v>
      </c>
      <c r="M2847" s="2" t="s">
        <v>603</v>
      </c>
      <c r="N2847" s="2">
        <v>28</v>
      </c>
      <c r="O2847" t="s">
        <v>132</v>
      </c>
      <c r="P2847" t="s">
        <v>9140</v>
      </c>
      <c r="Q2847">
        <v>38</v>
      </c>
      <c r="R2847" t="s">
        <v>16</v>
      </c>
    </row>
    <row r="2848" spans="1:18" ht="14.25" customHeight="1">
      <c r="A2848">
        <v>914</v>
      </c>
      <c r="B2848" t="s">
        <v>8559</v>
      </c>
      <c r="C2848" t="s">
        <v>1</v>
      </c>
      <c r="D2848" t="s">
        <v>8560</v>
      </c>
      <c r="E2848" t="s">
        <v>8561</v>
      </c>
      <c r="F2848" s="10">
        <v>66.45</v>
      </c>
      <c r="G2848" s="1">
        <v>44261</v>
      </c>
      <c r="H2848" s="1" t="s">
        <v>9081</v>
      </c>
      <c r="I2848" s="1" t="s">
        <v>9076</v>
      </c>
      <c r="J2848" s="4">
        <v>3.1944444444444442E-2</v>
      </c>
      <c r="K2848" t="s">
        <v>4</v>
      </c>
      <c r="L2848" t="s">
        <v>13</v>
      </c>
      <c r="M2848" s="2" t="s">
        <v>8942</v>
      </c>
      <c r="N2848" s="2">
        <v>122</v>
      </c>
      <c r="O2848" t="s">
        <v>105</v>
      </c>
      <c r="P2848" t="s">
        <v>9140</v>
      </c>
      <c r="Q2848">
        <v>209</v>
      </c>
      <c r="R2848" t="s">
        <v>16</v>
      </c>
    </row>
    <row r="2849" spans="1:18" ht="14.25" customHeight="1">
      <c r="A2849">
        <v>915</v>
      </c>
      <c r="B2849" t="s">
        <v>8562</v>
      </c>
      <c r="C2849" t="s">
        <v>37</v>
      </c>
      <c r="D2849" t="s">
        <v>8563</v>
      </c>
      <c r="E2849" t="s">
        <v>8564</v>
      </c>
      <c r="F2849" s="10">
        <v>65.516666666666666</v>
      </c>
      <c r="G2849" s="1">
        <v>44280</v>
      </c>
      <c r="H2849" s="1" t="s">
        <v>9081</v>
      </c>
      <c r="I2849" s="1" t="s">
        <v>9075</v>
      </c>
      <c r="J2849" s="4">
        <v>0.59861111111111109</v>
      </c>
      <c r="K2849" t="s">
        <v>20</v>
      </c>
      <c r="L2849" t="s">
        <v>13</v>
      </c>
      <c r="M2849" s="2" t="s">
        <v>8900</v>
      </c>
      <c r="N2849" s="2">
        <v>110</v>
      </c>
      <c r="O2849" t="s">
        <v>67</v>
      </c>
      <c r="P2849" t="s">
        <v>9140</v>
      </c>
      <c r="Q2849">
        <v>213</v>
      </c>
      <c r="R2849" t="s">
        <v>8</v>
      </c>
    </row>
    <row r="2850" spans="1:18" ht="14.25" hidden="1" customHeight="1">
      <c r="A2850">
        <v>917</v>
      </c>
      <c r="B2850" t="s">
        <v>8565</v>
      </c>
      <c r="C2850" t="s">
        <v>37</v>
      </c>
      <c r="D2850" t="s">
        <v>8566</v>
      </c>
      <c r="E2850" t="s">
        <v>8567</v>
      </c>
      <c r="F2850" s="10">
        <v>20.866666666666667</v>
      </c>
      <c r="G2850" s="1">
        <v>44281</v>
      </c>
      <c r="H2850" s="1" t="s">
        <v>9081</v>
      </c>
      <c r="I2850" s="1" t="s">
        <v>9079</v>
      </c>
      <c r="J2850" s="4">
        <v>0.91666666666666663</v>
      </c>
      <c r="K2850" t="s">
        <v>4</v>
      </c>
      <c r="L2850" t="s">
        <v>27</v>
      </c>
      <c r="M2850" t="s">
        <v>427</v>
      </c>
      <c r="N2850">
        <v>24</v>
      </c>
      <c r="O2850" t="s">
        <v>141</v>
      </c>
      <c r="P2850" t="s">
        <v>9142</v>
      </c>
      <c r="Q2850">
        <v>16</v>
      </c>
      <c r="R2850" t="s">
        <v>16</v>
      </c>
    </row>
    <row r="2851" spans="1:18" ht="14.25" hidden="1" customHeight="1">
      <c r="A2851">
        <v>918</v>
      </c>
      <c r="B2851" t="s">
        <v>8568</v>
      </c>
      <c r="C2851" t="s">
        <v>1</v>
      </c>
      <c r="D2851" t="s">
        <v>8569</v>
      </c>
      <c r="E2851" t="s">
        <v>8570</v>
      </c>
      <c r="F2851" s="10">
        <v>10.083333333333334</v>
      </c>
      <c r="G2851" s="1">
        <v>44283</v>
      </c>
      <c r="H2851" s="1" t="s">
        <v>9081</v>
      </c>
      <c r="I2851" s="1" t="s">
        <v>9073</v>
      </c>
      <c r="J2851" s="4">
        <v>0.83125000000000004</v>
      </c>
      <c r="K2851" t="s">
        <v>12</v>
      </c>
      <c r="L2851" t="s">
        <v>27</v>
      </c>
      <c r="M2851" s="2" t="s">
        <v>996</v>
      </c>
      <c r="N2851" s="2">
        <v>23</v>
      </c>
      <c r="O2851" t="s">
        <v>105</v>
      </c>
      <c r="Q2851">
        <v>167</v>
      </c>
      <c r="R2851" t="s">
        <v>16</v>
      </c>
    </row>
    <row r="2852" spans="1:18" ht="14.25" hidden="1" customHeight="1">
      <c r="A2852">
        <v>919</v>
      </c>
      <c r="B2852" t="s">
        <v>8571</v>
      </c>
      <c r="C2852" t="s">
        <v>37</v>
      </c>
      <c r="D2852" t="s">
        <v>8572</v>
      </c>
      <c r="E2852" t="s">
        <v>8573</v>
      </c>
      <c r="F2852" s="10">
        <v>12.033333333333333</v>
      </c>
      <c r="G2852" s="1">
        <v>44273</v>
      </c>
      <c r="H2852" s="1" t="s">
        <v>9081</v>
      </c>
      <c r="I2852" s="1" t="s">
        <v>9075</v>
      </c>
      <c r="J2852" s="4">
        <v>0.98541666666666672</v>
      </c>
      <c r="K2852" t="s">
        <v>4</v>
      </c>
      <c r="L2852" t="s">
        <v>27</v>
      </c>
      <c r="M2852" t="s">
        <v>523</v>
      </c>
      <c r="N2852">
        <v>28</v>
      </c>
      <c r="O2852" t="s">
        <v>300</v>
      </c>
      <c r="P2852" t="s">
        <v>9140</v>
      </c>
      <c r="Q2852">
        <v>17</v>
      </c>
      <c r="R2852" t="s">
        <v>23</v>
      </c>
    </row>
    <row r="2853" spans="1:18" ht="14.25" hidden="1" customHeight="1">
      <c r="A2853">
        <v>920</v>
      </c>
      <c r="B2853" t="s">
        <v>8574</v>
      </c>
      <c r="C2853" t="s">
        <v>37</v>
      </c>
      <c r="D2853" t="s">
        <v>8575</v>
      </c>
      <c r="E2853" t="s">
        <v>8576</v>
      </c>
      <c r="F2853" s="10">
        <v>76.5</v>
      </c>
      <c r="G2853" s="1">
        <v>44270</v>
      </c>
      <c r="H2853" s="1" t="s">
        <v>9081</v>
      </c>
      <c r="I2853" s="1" t="s">
        <v>9078</v>
      </c>
      <c r="J2853" s="4">
        <v>0.2902777777777778</v>
      </c>
      <c r="K2853" t="s">
        <v>4</v>
      </c>
      <c r="L2853" t="s">
        <v>27</v>
      </c>
      <c r="M2853" t="s">
        <v>89</v>
      </c>
      <c r="N2853">
        <v>21</v>
      </c>
      <c r="O2853" t="s">
        <v>300</v>
      </c>
      <c r="P2853" t="s">
        <v>9142</v>
      </c>
      <c r="Q2853">
        <v>97</v>
      </c>
      <c r="R2853" t="s">
        <v>23</v>
      </c>
    </row>
    <row r="2854" spans="1:18" ht="14.25" hidden="1" customHeight="1">
      <c r="A2854">
        <v>921</v>
      </c>
      <c r="B2854" t="s">
        <v>8577</v>
      </c>
      <c r="D2854" t="s">
        <v>8578</v>
      </c>
      <c r="E2854" t="s">
        <v>8579</v>
      </c>
      <c r="F2854" s="10">
        <v>22.766666666666666</v>
      </c>
      <c r="G2854" s="1">
        <v>44260</v>
      </c>
      <c r="H2854" s="1" t="s">
        <v>9081</v>
      </c>
      <c r="I2854" s="1" t="s">
        <v>9079</v>
      </c>
      <c r="J2854" s="4">
        <v>7.6388888888888895E-2</v>
      </c>
      <c r="K2854" t="s">
        <v>4</v>
      </c>
      <c r="L2854" t="s">
        <v>5</v>
      </c>
      <c r="N2854">
        <v>0</v>
      </c>
      <c r="O2854" t="s">
        <v>46</v>
      </c>
      <c r="P2854" t="s">
        <v>9142</v>
      </c>
      <c r="Q2854">
        <v>679</v>
      </c>
      <c r="R2854" t="s">
        <v>23</v>
      </c>
    </row>
    <row r="2855" spans="1:18" ht="14.25" hidden="1" customHeight="1">
      <c r="A2855">
        <v>922</v>
      </c>
      <c r="B2855" t="s">
        <v>8580</v>
      </c>
      <c r="C2855" t="s">
        <v>37</v>
      </c>
      <c r="D2855" t="s">
        <v>8581</v>
      </c>
      <c r="E2855" t="s">
        <v>8582</v>
      </c>
      <c r="F2855" s="10">
        <v>101.2</v>
      </c>
      <c r="G2855" s="1">
        <v>44272</v>
      </c>
      <c r="H2855" s="1" t="s">
        <v>9081</v>
      </c>
      <c r="I2855" s="1" t="s">
        <v>9074</v>
      </c>
      <c r="J2855" s="4">
        <v>0.29166666666666669</v>
      </c>
      <c r="K2855" t="s">
        <v>12</v>
      </c>
      <c r="L2855" t="s">
        <v>5</v>
      </c>
      <c r="M2855" t="s">
        <v>180</v>
      </c>
      <c r="N2855">
        <v>12</v>
      </c>
      <c r="O2855" t="s">
        <v>300</v>
      </c>
      <c r="P2855" t="s">
        <v>9142</v>
      </c>
      <c r="Q2855">
        <v>517</v>
      </c>
      <c r="R2855" t="s">
        <v>23</v>
      </c>
    </row>
    <row r="2856" spans="1:18" ht="14.25" customHeight="1">
      <c r="A2856">
        <v>923</v>
      </c>
      <c r="B2856" t="s">
        <v>8583</v>
      </c>
      <c r="C2856" t="s">
        <v>37</v>
      </c>
      <c r="D2856" t="s">
        <v>8584</v>
      </c>
      <c r="E2856" t="s">
        <v>8585</v>
      </c>
      <c r="F2856" s="10">
        <v>106.08333333333333</v>
      </c>
      <c r="G2856" s="1">
        <v>44260</v>
      </c>
      <c r="H2856" s="1" t="s">
        <v>9081</v>
      </c>
      <c r="I2856" s="1" t="s">
        <v>9079</v>
      </c>
      <c r="J2856" s="4">
        <v>0.25555555555555554</v>
      </c>
      <c r="K2856" t="s">
        <v>12</v>
      </c>
      <c r="L2856" t="s">
        <v>13</v>
      </c>
      <c r="M2856" t="s">
        <v>9011</v>
      </c>
      <c r="N2856">
        <v>38</v>
      </c>
      <c r="O2856" t="s">
        <v>7</v>
      </c>
      <c r="P2856" t="s">
        <v>9140</v>
      </c>
      <c r="Q2856">
        <v>175</v>
      </c>
      <c r="R2856" t="s">
        <v>23</v>
      </c>
    </row>
    <row r="2857" spans="1:18" ht="14.25" hidden="1" customHeight="1">
      <c r="A2857">
        <v>924</v>
      </c>
      <c r="B2857" t="s">
        <v>8586</v>
      </c>
      <c r="C2857" t="s">
        <v>1</v>
      </c>
      <c r="D2857" t="s">
        <v>8587</v>
      </c>
      <c r="E2857" t="s">
        <v>8588</v>
      </c>
      <c r="F2857" s="10">
        <v>61.866666666666674</v>
      </c>
      <c r="G2857" s="1">
        <v>44273</v>
      </c>
      <c r="H2857" s="1" t="s">
        <v>9081</v>
      </c>
      <c r="I2857" s="1" t="s">
        <v>9075</v>
      </c>
      <c r="J2857" s="4">
        <v>1.6666666666666666E-2</v>
      </c>
      <c r="K2857" t="s">
        <v>4</v>
      </c>
      <c r="L2857" t="s">
        <v>5</v>
      </c>
      <c r="M2857" s="2" t="s">
        <v>34</v>
      </c>
      <c r="N2857" s="2">
        <v>44</v>
      </c>
      <c r="O2857" t="s">
        <v>56</v>
      </c>
      <c r="P2857" t="s">
        <v>9142</v>
      </c>
      <c r="Q2857">
        <v>598</v>
      </c>
      <c r="R2857" t="s">
        <v>8</v>
      </c>
    </row>
    <row r="2858" spans="1:18" ht="14.25" customHeight="1">
      <c r="A2858">
        <v>925</v>
      </c>
      <c r="B2858" t="s">
        <v>8589</v>
      </c>
      <c r="D2858" t="s">
        <v>8590</v>
      </c>
      <c r="E2858" t="s">
        <v>8591</v>
      </c>
      <c r="F2858" s="10">
        <v>105.91666666666667</v>
      </c>
      <c r="G2858" s="1">
        <v>44258</v>
      </c>
      <c r="H2858" s="1" t="s">
        <v>9081</v>
      </c>
      <c r="I2858" s="1" t="s">
        <v>9074</v>
      </c>
      <c r="J2858" s="4">
        <v>0.43888888888888888</v>
      </c>
      <c r="K2858" t="s">
        <v>4</v>
      </c>
      <c r="L2858" t="s">
        <v>13</v>
      </c>
      <c r="N2858">
        <v>0</v>
      </c>
      <c r="O2858" t="s">
        <v>56</v>
      </c>
      <c r="P2858" t="s">
        <v>9140</v>
      </c>
      <c r="Q2858">
        <v>127</v>
      </c>
      <c r="R2858" t="s">
        <v>8</v>
      </c>
    </row>
    <row r="2859" spans="1:18" ht="14.25" customHeight="1">
      <c r="A2859">
        <v>926</v>
      </c>
      <c r="B2859" t="s">
        <v>8592</v>
      </c>
      <c r="C2859" t="s">
        <v>31</v>
      </c>
      <c r="D2859" t="s">
        <v>8593</v>
      </c>
      <c r="E2859" t="s">
        <v>8594</v>
      </c>
      <c r="F2859" s="10">
        <v>120.78333333333333</v>
      </c>
      <c r="G2859" s="1">
        <v>44273</v>
      </c>
      <c r="H2859" s="1" t="s">
        <v>9081</v>
      </c>
      <c r="I2859" s="1" t="s">
        <v>9075</v>
      </c>
      <c r="J2859" s="4">
        <v>0.64444444444444449</v>
      </c>
      <c r="K2859" t="s">
        <v>12</v>
      </c>
      <c r="L2859" t="s">
        <v>13</v>
      </c>
      <c r="M2859" t="s">
        <v>8978</v>
      </c>
      <c r="N2859">
        <v>26</v>
      </c>
      <c r="O2859" t="s">
        <v>41</v>
      </c>
      <c r="P2859" t="s">
        <v>9140</v>
      </c>
      <c r="Q2859">
        <v>166</v>
      </c>
      <c r="R2859" t="s">
        <v>8</v>
      </c>
    </row>
    <row r="2860" spans="1:18" ht="14.25" customHeight="1">
      <c r="A2860">
        <v>927</v>
      </c>
      <c r="B2860" t="s">
        <v>8595</v>
      </c>
      <c r="C2860" t="s">
        <v>1</v>
      </c>
      <c r="D2860" t="s">
        <v>8596</v>
      </c>
      <c r="E2860" t="s">
        <v>8597</v>
      </c>
      <c r="F2860" s="10">
        <v>110.33333333333333</v>
      </c>
      <c r="G2860" s="1">
        <v>44257</v>
      </c>
      <c r="H2860" s="1" t="s">
        <v>9081</v>
      </c>
      <c r="I2860" s="1" t="s">
        <v>9077</v>
      </c>
      <c r="J2860" s="4">
        <v>6.5277777777777782E-2</v>
      </c>
      <c r="K2860" t="s">
        <v>4</v>
      </c>
      <c r="L2860" t="s">
        <v>27</v>
      </c>
      <c r="M2860" s="2" t="s">
        <v>8923</v>
      </c>
      <c r="N2860" s="2">
        <v>80</v>
      </c>
      <c r="O2860" t="s">
        <v>132</v>
      </c>
      <c r="P2860" t="s">
        <v>9140</v>
      </c>
      <c r="Q2860">
        <v>21</v>
      </c>
      <c r="R2860" t="s">
        <v>16</v>
      </c>
    </row>
    <row r="2861" spans="1:18" ht="14.25" customHeight="1">
      <c r="A2861">
        <v>928</v>
      </c>
      <c r="B2861" t="s">
        <v>8598</v>
      </c>
      <c r="C2861" t="s">
        <v>1</v>
      </c>
      <c r="D2861" t="s">
        <v>8599</v>
      </c>
      <c r="E2861" t="s">
        <v>8600</v>
      </c>
      <c r="F2861" s="10">
        <v>55.15</v>
      </c>
      <c r="G2861" s="1">
        <v>44265</v>
      </c>
      <c r="H2861" s="1" t="s">
        <v>9081</v>
      </c>
      <c r="I2861" s="1" t="s">
        <v>9074</v>
      </c>
      <c r="J2861" s="4">
        <v>0.12777777777777777</v>
      </c>
      <c r="K2861" t="s">
        <v>4</v>
      </c>
      <c r="L2861" t="s">
        <v>13</v>
      </c>
      <c r="M2861" t="s">
        <v>9024</v>
      </c>
      <c r="N2861">
        <v>26</v>
      </c>
      <c r="O2861" t="s">
        <v>29</v>
      </c>
      <c r="P2861" t="s">
        <v>9140</v>
      </c>
      <c r="Q2861">
        <v>107</v>
      </c>
      <c r="R2861" t="s">
        <v>23</v>
      </c>
    </row>
    <row r="2862" spans="1:18" ht="14.25" customHeight="1">
      <c r="A2862">
        <v>929</v>
      </c>
      <c r="B2862" t="s">
        <v>8601</v>
      </c>
      <c r="C2862" t="s">
        <v>37</v>
      </c>
      <c r="D2862" t="s">
        <v>8602</v>
      </c>
      <c r="E2862" t="s">
        <v>8603</v>
      </c>
      <c r="F2862" s="10">
        <v>100.61666666666667</v>
      </c>
      <c r="G2862" s="1">
        <v>44259</v>
      </c>
      <c r="H2862" s="1" t="s">
        <v>9081</v>
      </c>
      <c r="I2862" s="1" t="s">
        <v>9075</v>
      </c>
      <c r="J2862" s="4">
        <v>0.97152777777777777</v>
      </c>
      <c r="K2862" t="s">
        <v>4</v>
      </c>
      <c r="L2862" t="s">
        <v>27</v>
      </c>
      <c r="M2862" s="2" t="s">
        <v>8906</v>
      </c>
      <c r="N2862" s="2">
        <v>120</v>
      </c>
      <c r="O2862" t="s">
        <v>145</v>
      </c>
      <c r="P2862" t="s">
        <v>9140</v>
      </c>
      <c r="Q2862">
        <v>39</v>
      </c>
      <c r="R2862" t="s">
        <v>23</v>
      </c>
    </row>
    <row r="2863" spans="1:18" ht="14.25" customHeight="1">
      <c r="A2863">
        <v>930</v>
      </c>
      <c r="B2863" t="s">
        <v>8604</v>
      </c>
      <c r="C2863" t="s">
        <v>1</v>
      </c>
      <c r="D2863" t="s">
        <v>8605</v>
      </c>
      <c r="E2863" t="s">
        <v>8606</v>
      </c>
      <c r="F2863" s="10">
        <v>81.616666666666674</v>
      </c>
      <c r="G2863" s="1">
        <v>44274</v>
      </c>
      <c r="H2863" s="1" t="s">
        <v>9081</v>
      </c>
      <c r="I2863" s="1" t="s">
        <v>9079</v>
      </c>
      <c r="J2863" s="4">
        <v>0.83263888888888893</v>
      </c>
      <c r="K2863" t="s">
        <v>4</v>
      </c>
      <c r="L2863" t="s">
        <v>13</v>
      </c>
      <c r="M2863" s="2" t="s">
        <v>8894</v>
      </c>
      <c r="N2863" s="2">
        <v>102</v>
      </c>
      <c r="O2863" t="s">
        <v>35</v>
      </c>
      <c r="P2863" t="s">
        <v>9140</v>
      </c>
      <c r="Q2863">
        <v>166</v>
      </c>
      <c r="R2863" t="s">
        <v>8</v>
      </c>
    </row>
    <row r="2864" spans="1:18" ht="14.25" hidden="1" customHeight="1">
      <c r="A2864">
        <v>931</v>
      </c>
      <c r="D2864" t="s">
        <v>8607</v>
      </c>
      <c r="E2864" t="s">
        <v>8608</v>
      </c>
      <c r="F2864" s="10">
        <v>18.116666666666667</v>
      </c>
      <c r="G2864" s="1">
        <v>44279</v>
      </c>
      <c r="H2864" s="1" t="s">
        <v>9081</v>
      </c>
      <c r="I2864" s="1" t="s">
        <v>9074</v>
      </c>
      <c r="J2864" s="4">
        <v>0.84375</v>
      </c>
      <c r="K2864" t="s">
        <v>4</v>
      </c>
      <c r="L2864" t="s">
        <v>27</v>
      </c>
      <c r="N2864">
        <v>0</v>
      </c>
      <c r="O2864" t="s">
        <v>22</v>
      </c>
      <c r="Q2864">
        <v>98</v>
      </c>
      <c r="R2864" t="s">
        <v>23</v>
      </c>
    </row>
    <row r="2865" spans="1:18" ht="14.25" customHeight="1">
      <c r="A2865">
        <v>932</v>
      </c>
      <c r="B2865" t="s">
        <v>8609</v>
      </c>
      <c r="C2865" t="s">
        <v>31</v>
      </c>
      <c r="D2865" t="s">
        <v>8610</v>
      </c>
      <c r="E2865" t="s">
        <v>8611</v>
      </c>
      <c r="F2865" s="10">
        <v>99</v>
      </c>
      <c r="G2865" s="1">
        <v>44259</v>
      </c>
      <c r="H2865" s="1" t="s">
        <v>9081</v>
      </c>
      <c r="I2865" s="1" t="s">
        <v>9075</v>
      </c>
      <c r="J2865" s="4">
        <v>0.25694444444444442</v>
      </c>
      <c r="K2865" t="s">
        <v>12</v>
      </c>
      <c r="L2865" t="s">
        <v>13</v>
      </c>
      <c r="M2865" s="2" t="s">
        <v>9012</v>
      </c>
      <c r="N2865" s="2">
        <v>56</v>
      </c>
      <c r="O2865" t="s">
        <v>7</v>
      </c>
      <c r="P2865" t="s">
        <v>9140</v>
      </c>
      <c r="Q2865">
        <v>212</v>
      </c>
      <c r="R2865" t="s">
        <v>23</v>
      </c>
    </row>
    <row r="2866" spans="1:18" ht="14.25" hidden="1" customHeight="1">
      <c r="A2866">
        <v>933</v>
      </c>
      <c r="B2866" t="s">
        <v>8612</v>
      </c>
      <c r="C2866" t="s">
        <v>37</v>
      </c>
      <c r="D2866" t="s">
        <v>8613</v>
      </c>
      <c r="E2866" t="s">
        <v>8614</v>
      </c>
      <c r="F2866" s="10">
        <v>16.416666666666668</v>
      </c>
      <c r="G2866" s="1">
        <v>44269</v>
      </c>
      <c r="H2866" s="1" t="s">
        <v>9081</v>
      </c>
      <c r="I2866" s="1" t="s">
        <v>9073</v>
      </c>
      <c r="J2866" s="4">
        <v>0.58472222222222225</v>
      </c>
      <c r="K2866" t="s">
        <v>4</v>
      </c>
      <c r="L2866" t="s">
        <v>27</v>
      </c>
      <c r="M2866" s="2" t="s">
        <v>854</v>
      </c>
      <c r="N2866" s="2">
        <v>37</v>
      </c>
      <c r="O2866" t="s">
        <v>115</v>
      </c>
      <c r="P2866" t="s">
        <v>9142</v>
      </c>
      <c r="Q2866">
        <v>146</v>
      </c>
      <c r="R2866" t="s">
        <v>8</v>
      </c>
    </row>
    <row r="2867" spans="1:18" ht="14.25" hidden="1" customHeight="1">
      <c r="A2867">
        <v>934</v>
      </c>
      <c r="B2867" t="s">
        <v>8615</v>
      </c>
      <c r="C2867" t="s">
        <v>1</v>
      </c>
      <c r="D2867" t="s">
        <v>8616</v>
      </c>
      <c r="E2867" t="s">
        <v>8617</v>
      </c>
      <c r="F2867" s="10">
        <v>48.6</v>
      </c>
      <c r="G2867" s="1">
        <v>44272</v>
      </c>
      <c r="H2867" s="1" t="s">
        <v>9081</v>
      </c>
      <c r="I2867" s="1" t="s">
        <v>9074</v>
      </c>
      <c r="J2867" s="4">
        <v>0.17916666666666667</v>
      </c>
      <c r="K2867" t="s">
        <v>4</v>
      </c>
      <c r="L2867" t="s">
        <v>27</v>
      </c>
      <c r="M2867" t="s">
        <v>727</v>
      </c>
      <c r="N2867">
        <v>19</v>
      </c>
      <c r="O2867" t="s">
        <v>15</v>
      </c>
      <c r="Q2867">
        <v>23</v>
      </c>
      <c r="R2867" t="s">
        <v>16</v>
      </c>
    </row>
    <row r="2868" spans="1:18" ht="14.25" customHeight="1">
      <c r="A2868">
        <v>935</v>
      </c>
      <c r="B2868" t="s">
        <v>8618</v>
      </c>
      <c r="C2868" t="s">
        <v>37</v>
      </c>
      <c r="D2868" t="s">
        <v>8619</v>
      </c>
      <c r="E2868" t="s">
        <v>8620</v>
      </c>
      <c r="F2868" s="10">
        <v>100.13333333333333</v>
      </c>
      <c r="G2868" s="1">
        <v>44271</v>
      </c>
      <c r="H2868" s="1" t="s">
        <v>9081</v>
      </c>
      <c r="I2868" s="1" t="s">
        <v>9077</v>
      </c>
      <c r="J2868" s="4">
        <v>0.46180555555555558</v>
      </c>
      <c r="K2868" t="s">
        <v>12</v>
      </c>
      <c r="L2868" t="s">
        <v>13</v>
      </c>
      <c r="M2868" t="s">
        <v>8968</v>
      </c>
      <c r="N2868">
        <v>26</v>
      </c>
      <c r="O2868" t="s">
        <v>145</v>
      </c>
      <c r="P2868" t="s">
        <v>9140</v>
      </c>
      <c r="Q2868">
        <v>190</v>
      </c>
      <c r="R2868" t="s">
        <v>23</v>
      </c>
    </row>
    <row r="2869" spans="1:18" ht="14.25" hidden="1" customHeight="1">
      <c r="A2869">
        <v>936</v>
      </c>
      <c r="B2869" t="s">
        <v>8621</v>
      </c>
      <c r="C2869" t="s">
        <v>37</v>
      </c>
      <c r="D2869" t="s">
        <v>8622</v>
      </c>
      <c r="E2869" t="s">
        <v>8623</v>
      </c>
      <c r="F2869" s="10">
        <v>8.0333333333333332</v>
      </c>
      <c r="G2869" s="1">
        <v>44261</v>
      </c>
      <c r="H2869" s="1" t="s">
        <v>9081</v>
      </c>
      <c r="I2869" s="1" t="s">
        <v>9076</v>
      </c>
      <c r="J2869" s="4">
        <v>0.98958333333333337</v>
      </c>
      <c r="K2869" t="s">
        <v>4</v>
      </c>
      <c r="L2869" t="s">
        <v>27</v>
      </c>
      <c r="M2869" t="s">
        <v>431</v>
      </c>
      <c r="N2869">
        <v>21</v>
      </c>
      <c r="O2869" t="s">
        <v>105</v>
      </c>
      <c r="P2869" t="s">
        <v>9140</v>
      </c>
      <c r="Q2869">
        <v>95</v>
      </c>
      <c r="R2869" t="s">
        <v>16</v>
      </c>
    </row>
    <row r="2870" spans="1:18" ht="14.25" customHeight="1">
      <c r="A2870">
        <v>937</v>
      </c>
      <c r="B2870" t="s">
        <v>8624</v>
      </c>
      <c r="C2870" t="s">
        <v>1</v>
      </c>
      <c r="D2870" t="s">
        <v>8625</v>
      </c>
      <c r="E2870" t="s">
        <v>8626</v>
      </c>
      <c r="F2870" s="10">
        <v>57.783333333333331</v>
      </c>
      <c r="G2870" s="1">
        <v>44264</v>
      </c>
      <c r="H2870" s="1" t="s">
        <v>9081</v>
      </c>
      <c r="I2870" s="1" t="s">
        <v>9077</v>
      </c>
      <c r="J2870" s="4">
        <v>0.8569444444444444</v>
      </c>
      <c r="K2870" t="s">
        <v>20</v>
      </c>
      <c r="L2870" t="s">
        <v>13</v>
      </c>
      <c r="M2870" t="s">
        <v>9001</v>
      </c>
      <c r="N2870">
        <v>30</v>
      </c>
      <c r="O2870" t="s">
        <v>248</v>
      </c>
      <c r="P2870" t="s">
        <v>9140</v>
      </c>
      <c r="Q2870">
        <v>162</v>
      </c>
      <c r="R2870" t="s">
        <v>16</v>
      </c>
    </row>
    <row r="2871" spans="1:18" ht="14.25" customHeight="1">
      <c r="A2871">
        <v>938</v>
      </c>
      <c r="B2871" t="s">
        <v>8627</v>
      </c>
      <c r="C2871" t="s">
        <v>1</v>
      </c>
      <c r="D2871" t="s">
        <v>8628</v>
      </c>
      <c r="E2871" t="s">
        <v>8629</v>
      </c>
      <c r="F2871" s="10">
        <v>40.333333333333329</v>
      </c>
      <c r="G2871" s="1">
        <v>44273</v>
      </c>
      <c r="H2871" s="1" t="s">
        <v>9081</v>
      </c>
      <c r="I2871" s="1" t="s">
        <v>9075</v>
      </c>
      <c r="J2871" s="4">
        <v>0.2902777777777778</v>
      </c>
      <c r="K2871" t="s">
        <v>4</v>
      </c>
      <c r="L2871" t="s">
        <v>13</v>
      </c>
      <c r="M2871" t="s">
        <v>9017</v>
      </c>
      <c r="N2871">
        <v>18</v>
      </c>
      <c r="O2871" t="s">
        <v>204</v>
      </c>
      <c r="P2871" t="s">
        <v>9140</v>
      </c>
      <c r="Q2871">
        <v>122</v>
      </c>
      <c r="R2871" t="s">
        <v>8</v>
      </c>
    </row>
    <row r="2872" spans="1:18" ht="14.25" hidden="1" customHeight="1">
      <c r="A2872">
        <v>939</v>
      </c>
      <c r="B2872" t="s">
        <v>8630</v>
      </c>
      <c r="C2872" t="s">
        <v>1</v>
      </c>
      <c r="D2872" t="s">
        <v>8631</v>
      </c>
      <c r="E2872" t="s">
        <v>8632</v>
      </c>
      <c r="F2872" s="10">
        <v>96.55</v>
      </c>
      <c r="G2872" s="1">
        <v>44267</v>
      </c>
      <c r="H2872" s="1" t="s">
        <v>9081</v>
      </c>
      <c r="I2872" s="1" t="s">
        <v>9079</v>
      </c>
      <c r="J2872" s="4">
        <v>0.66597222222222219</v>
      </c>
      <c r="K2872" t="s">
        <v>12</v>
      </c>
      <c r="L2872" t="s">
        <v>5</v>
      </c>
      <c r="M2872" s="2" t="s">
        <v>492</v>
      </c>
      <c r="N2872" s="2">
        <v>67</v>
      </c>
      <c r="O2872" t="s">
        <v>154</v>
      </c>
      <c r="P2872" t="s">
        <v>9142</v>
      </c>
      <c r="Q2872">
        <v>501</v>
      </c>
      <c r="R2872" t="s">
        <v>8</v>
      </c>
    </row>
    <row r="2873" spans="1:18" ht="14.25" hidden="1" customHeight="1">
      <c r="A2873">
        <v>940</v>
      </c>
      <c r="B2873" t="s">
        <v>8633</v>
      </c>
      <c r="C2873" t="s">
        <v>37</v>
      </c>
      <c r="D2873" t="s">
        <v>8634</v>
      </c>
      <c r="E2873" t="s">
        <v>8635</v>
      </c>
      <c r="F2873" s="10">
        <v>3.7166666666666668</v>
      </c>
      <c r="G2873" s="1">
        <v>44258</v>
      </c>
      <c r="H2873" s="1" t="s">
        <v>9081</v>
      </c>
      <c r="I2873" s="1" t="s">
        <v>9074</v>
      </c>
      <c r="J2873" s="4">
        <v>0.72499999999999998</v>
      </c>
      <c r="K2873" t="s">
        <v>4</v>
      </c>
      <c r="L2873" t="s">
        <v>27</v>
      </c>
      <c r="M2873" s="2" t="s">
        <v>231</v>
      </c>
      <c r="N2873" s="2">
        <v>69</v>
      </c>
      <c r="O2873" t="s">
        <v>115</v>
      </c>
      <c r="P2873" t="s">
        <v>9140</v>
      </c>
      <c r="Q2873">
        <v>47</v>
      </c>
      <c r="R2873" t="s">
        <v>8</v>
      </c>
    </row>
    <row r="2874" spans="1:18" ht="14.25" hidden="1" customHeight="1">
      <c r="A2874">
        <v>941</v>
      </c>
      <c r="B2874" t="s">
        <v>8636</v>
      </c>
      <c r="C2874" t="s">
        <v>1</v>
      </c>
      <c r="D2874" t="s">
        <v>8637</v>
      </c>
      <c r="E2874" t="s">
        <v>8638</v>
      </c>
      <c r="F2874" s="10">
        <v>48.566666666666663</v>
      </c>
      <c r="G2874" s="1">
        <v>44269</v>
      </c>
      <c r="H2874" s="1" t="s">
        <v>9081</v>
      </c>
      <c r="I2874" s="1" t="s">
        <v>9073</v>
      </c>
      <c r="J2874" s="4">
        <v>0.13750000000000001</v>
      </c>
      <c r="K2874" t="s">
        <v>4</v>
      </c>
      <c r="L2874" t="s">
        <v>27</v>
      </c>
      <c r="M2874" s="2" t="s">
        <v>8930</v>
      </c>
      <c r="N2874" s="2">
        <v>86</v>
      </c>
      <c r="O2874" t="s">
        <v>253</v>
      </c>
      <c r="P2874" t="s">
        <v>9141</v>
      </c>
      <c r="Q2874">
        <v>68</v>
      </c>
      <c r="R2874" t="s">
        <v>23</v>
      </c>
    </row>
    <row r="2875" spans="1:18" ht="14.25" hidden="1" customHeight="1">
      <c r="A2875">
        <v>942</v>
      </c>
      <c r="B2875" t="s">
        <v>8639</v>
      </c>
      <c r="C2875" t="s">
        <v>1</v>
      </c>
      <c r="D2875" t="s">
        <v>8640</v>
      </c>
      <c r="E2875" t="s">
        <v>8641</v>
      </c>
      <c r="F2875" s="10">
        <v>50.099999999999994</v>
      </c>
      <c r="G2875" s="1">
        <v>44259</v>
      </c>
      <c r="H2875" s="1" t="s">
        <v>9081</v>
      </c>
      <c r="I2875" s="1" t="s">
        <v>9075</v>
      </c>
      <c r="J2875" s="4">
        <v>0.38055555555555554</v>
      </c>
      <c r="K2875" t="s">
        <v>4</v>
      </c>
      <c r="L2875" t="s">
        <v>5</v>
      </c>
      <c r="M2875" s="2" t="s">
        <v>28</v>
      </c>
      <c r="N2875" s="2">
        <v>43</v>
      </c>
      <c r="O2875" t="s">
        <v>94</v>
      </c>
      <c r="P2875" t="s">
        <v>9142</v>
      </c>
      <c r="Q2875">
        <v>656</v>
      </c>
      <c r="R2875" t="s">
        <v>8</v>
      </c>
    </row>
    <row r="2876" spans="1:18" ht="14.25" hidden="1" customHeight="1">
      <c r="A2876">
        <v>943</v>
      </c>
      <c r="B2876" t="s">
        <v>8642</v>
      </c>
      <c r="C2876" t="s">
        <v>37</v>
      </c>
      <c r="D2876" t="s">
        <v>8643</v>
      </c>
      <c r="E2876" t="s">
        <v>8644</v>
      </c>
      <c r="F2876" s="10">
        <v>43.65</v>
      </c>
      <c r="G2876" s="1">
        <v>44269</v>
      </c>
      <c r="H2876" s="1" t="s">
        <v>9081</v>
      </c>
      <c r="I2876" s="1" t="s">
        <v>9073</v>
      </c>
      <c r="J2876" s="4">
        <v>0.43263888888888891</v>
      </c>
      <c r="K2876" t="s">
        <v>4</v>
      </c>
      <c r="L2876" t="s">
        <v>27</v>
      </c>
      <c r="M2876" s="2" t="s">
        <v>802</v>
      </c>
      <c r="N2876" s="2">
        <v>54</v>
      </c>
      <c r="O2876" t="s">
        <v>62</v>
      </c>
      <c r="P2876" t="s">
        <v>9142</v>
      </c>
      <c r="Q2876">
        <v>33</v>
      </c>
      <c r="R2876" t="s">
        <v>16</v>
      </c>
    </row>
    <row r="2877" spans="1:18" ht="14.25" hidden="1" customHeight="1">
      <c r="A2877">
        <v>944</v>
      </c>
      <c r="B2877" t="s">
        <v>8645</v>
      </c>
      <c r="C2877" t="s">
        <v>37</v>
      </c>
      <c r="D2877" t="s">
        <v>8646</v>
      </c>
      <c r="E2877" t="s">
        <v>8647</v>
      </c>
      <c r="F2877" s="10">
        <v>30.066666666666663</v>
      </c>
      <c r="G2877" s="1">
        <v>44273</v>
      </c>
      <c r="H2877" s="1" t="s">
        <v>9081</v>
      </c>
      <c r="I2877" s="1" t="s">
        <v>9075</v>
      </c>
      <c r="J2877" s="4">
        <v>0.73333333333333328</v>
      </c>
      <c r="K2877" t="s">
        <v>12</v>
      </c>
      <c r="L2877" t="s">
        <v>5</v>
      </c>
      <c r="M2877" t="s">
        <v>40</v>
      </c>
      <c r="N2877">
        <v>15</v>
      </c>
      <c r="O2877" t="s">
        <v>110</v>
      </c>
      <c r="P2877" t="s">
        <v>9142</v>
      </c>
      <c r="Q2877">
        <v>651</v>
      </c>
      <c r="R2877" t="s">
        <v>8</v>
      </c>
    </row>
    <row r="2878" spans="1:18" ht="14.25" hidden="1" customHeight="1">
      <c r="A2878">
        <v>945</v>
      </c>
      <c r="B2878" t="s">
        <v>8648</v>
      </c>
      <c r="C2878" t="s">
        <v>37</v>
      </c>
      <c r="D2878" t="s">
        <v>8649</v>
      </c>
      <c r="E2878" t="s">
        <v>8650</v>
      </c>
      <c r="F2878" s="10">
        <v>39.299999999999997</v>
      </c>
      <c r="G2878" s="1">
        <v>44256</v>
      </c>
      <c r="H2878" s="1" t="s">
        <v>9081</v>
      </c>
      <c r="I2878" s="1" t="s">
        <v>9078</v>
      </c>
      <c r="J2878" s="4">
        <v>0.97638888888888886</v>
      </c>
      <c r="K2878" t="s">
        <v>4</v>
      </c>
      <c r="L2878" t="s">
        <v>27</v>
      </c>
      <c r="M2878" t="s">
        <v>720</v>
      </c>
      <c r="N2878">
        <v>10</v>
      </c>
      <c r="O2878" t="s">
        <v>105</v>
      </c>
      <c r="P2878" t="s">
        <v>9140</v>
      </c>
      <c r="Q2878">
        <v>12</v>
      </c>
      <c r="R2878" t="s">
        <v>16</v>
      </c>
    </row>
    <row r="2879" spans="1:18" ht="14.25" hidden="1" customHeight="1">
      <c r="A2879">
        <v>946</v>
      </c>
      <c r="B2879" t="s">
        <v>8651</v>
      </c>
      <c r="C2879" t="s">
        <v>1</v>
      </c>
      <c r="D2879" t="s">
        <v>8652</v>
      </c>
      <c r="E2879" t="s">
        <v>8653</v>
      </c>
      <c r="F2879" s="10">
        <v>90.566666666666663</v>
      </c>
      <c r="G2879" s="1">
        <v>44256</v>
      </c>
      <c r="H2879" s="1" t="s">
        <v>9081</v>
      </c>
      <c r="I2879" s="1" t="s">
        <v>9078</v>
      </c>
      <c r="J2879" s="4">
        <v>0.33194444444444443</v>
      </c>
      <c r="K2879" t="s">
        <v>4</v>
      </c>
      <c r="L2879" t="s">
        <v>27</v>
      </c>
      <c r="M2879" t="s">
        <v>8914</v>
      </c>
      <c r="N2879">
        <v>84</v>
      </c>
      <c r="O2879" t="s">
        <v>145</v>
      </c>
      <c r="P2879" t="s">
        <v>9142</v>
      </c>
      <c r="Q2879">
        <v>12</v>
      </c>
      <c r="R2879" t="s">
        <v>23</v>
      </c>
    </row>
    <row r="2880" spans="1:18" ht="14.25" hidden="1" customHeight="1">
      <c r="A2880">
        <v>947</v>
      </c>
      <c r="C2880" t="s">
        <v>1</v>
      </c>
      <c r="D2880" t="s">
        <v>8654</v>
      </c>
      <c r="E2880" t="s">
        <v>8655</v>
      </c>
      <c r="F2880" s="10">
        <v>27.15</v>
      </c>
      <c r="G2880" s="1">
        <v>44273</v>
      </c>
      <c r="H2880" s="1" t="s">
        <v>9081</v>
      </c>
      <c r="I2880" s="1" t="s">
        <v>9075</v>
      </c>
      <c r="J2880" s="4">
        <v>0.96250000000000002</v>
      </c>
      <c r="K2880" t="s">
        <v>4</v>
      </c>
      <c r="L2880" t="s">
        <v>27</v>
      </c>
      <c r="M2880" s="2" t="s">
        <v>669</v>
      </c>
      <c r="N2880" s="2">
        <v>50</v>
      </c>
      <c r="O2880" t="s">
        <v>105</v>
      </c>
      <c r="P2880" t="s">
        <v>9142</v>
      </c>
      <c r="Q2880">
        <v>11</v>
      </c>
      <c r="R2880" t="s">
        <v>16</v>
      </c>
    </row>
    <row r="2881" spans="1:18" ht="14.25" hidden="1" customHeight="1">
      <c r="A2881">
        <v>948</v>
      </c>
      <c r="B2881" t="s">
        <v>8656</v>
      </c>
      <c r="C2881" t="s">
        <v>1</v>
      </c>
      <c r="D2881" t="s">
        <v>8657</v>
      </c>
      <c r="E2881" t="s">
        <v>8658</v>
      </c>
      <c r="F2881" s="10">
        <v>80.099999999999994</v>
      </c>
      <c r="G2881" s="1">
        <v>44278</v>
      </c>
      <c r="H2881" s="1" t="s">
        <v>9081</v>
      </c>
      <c r="I2881" s="1" t="s">
        <v>9077</v>
      </c>
      <c r="J2881" s="4">
        <v>0.7</v>
      </c>
      <c r="K2881" t="s">
        <v>20</v>
      </c>
      <c r="L2881" t="s">
        <v>5</v>
      </c>
      <c r="M2881" t="s">
        <v>140</v>
      </c>
      <c r="N2881">
        <v>19</v>
      </c>
      <c r="O2881" t="s">
        <v>432</v>
      </c>
      <c r="P2881" t="s">
        <v>9142</v>
      </c>
      <c r="Q2881">
        <v>544</v>
      </c>
      <c r="R2881" t="s">
        <v>23</v>
      </c>
    </row>
    <row r="2882" spans="1:18" ht="14.25" hidden="1" customHeight="1">
      <c r="A2882">
        <v>949</v>
      </c>
      <c r="B2882" t="s">
        <v>8659</v>
      </c>
      <c r="D2882" t="s">
        <v>8660</v>
      </c>
      <c r="E2882" t="s">
        <v>8661</v>
      </c>
      <c r="F2882" s="10">
        <v>36.366666666666667</v>
      </c>
      <c r="G2882" s="1">
        <v>44257</v>
      </c>
      <c r="H2882" s="1" t="s">
        <v>9081</v>
      </c>
      <c r="I2882" s="1" t="s">
        <v>9077</v>
      </c>
      <c r="J2882" s="4">
        <v>8.5416666666666669E-2</v>
      </c>
      <c r="K2882" t="s">
        <v>4</v>
      </c>
      <c r="L2882" t="s">
        <v>27</v>
      </c>
      <c r="N2882">
        <v>0</v>
      </c>
      <c r="O2882" t="s">
        <v>22</v>
      </c>
      <c r="P2882" t="s">
        <v>9140</v>
      </c>
      <c r="Q2882">
        <v>12</v>
      </c>
      <c r="R2882" t="s">
        <v>23</v>
      </c>
    </row>
    <row r="2883" spans="1:18" ht="14.25" customHeight="1">
      <c r="A2883">
        <v>950</v>
      </c>
      <c r="B2883" t="s">
        <v>8662</v>
      </c>
      <c r="C2883" t="s">
        <v>1</v>
      </c>
      <c r="D2883" t="s">
        <v>8663</v>
      </c>
      <c r="E2883" t="s">
        <v>8664</v>
      </c>
      <c r="F2883" s="10">
        <v>51.716666666666669</v>
      </c>
      <c r="G2883" s="1">
        <v>44271</v>
      </c>
      <c r="H2883" s="1" t="s">
        <v>9081</v>
      </c>
      <c r="I2883" s="1" t="s">
        <v>9077</v>
      </c>
      <c r="J2883" s="4">
        <v>0.5131944444444444</v>
      </c>
      <c r="K2883" t="s">
        <v>12</v>
      </c>
      <c r="L2883" t="s">
        <v>13</v>
      </c>
      <c r="M2883" s="2" t="s">
        <v>8919</v>
      </c>
      <c r="N2883" s="2">
        <v>94</v>
      </c>
      <c r="O2883" t="s">
        <v>15</v>
      </c>
      <c r="P2883" t="s">
        <v>9140</v>
      </c>
      <c r="Q2883">
        <v>183</v>
      </c>
      <c r="R2883" t="s">
        <v>16</v>
      </c>
    </row>
    <row r="2884" spans="1:18" ht="14.25" customHeight="1">
      <c r="A2884">
        <v>951</v>
      </c>
      <c r="B2884" t="s">
        <v>8665</v>
      </c>
      <c r="C2884" t="s">
        <v>37</v>
      </c>
      <c r="D2884" t="s">
        <v>8666</v>
      </c>
      <c r="E2884" t="s">
        <v>8667</v>
      </c>
      <c r="F2884" s="10">
        <v>92.816666666666663</v>
      </c>
      <c r="G2884" s="1">
        <v>44263</v>
      </c>
      <c r="H2884" s="1" t="s">
        <v>9081</v>
      </c>
      <c r="I2884" s="1" t="s">
        <v>9078</v>
      </c>
      <c r="J2884" s="4">
        <v>0.65416666666666667</v>
      </c>
      <c r="K2884" t="s">
        <v>4</v>
      </c>
      <c r="L2884" t="s">
        <v>13</v>
      </c>
      <c r="M2884" s="2" t="s">
        <v>8901</v>
      </c>
      <c r="N2884" s="2">
        <v>88</v>
      </c>
      <c r="O2884" t="s">
        <v>22</v>
      </c>
      <c r="P2884" t="s">
        <v>9140</v>
      </c>
      <c r="Q2884">
        <v>229</v>
      </c>
      <c r="R2884" t="s">
        <v>23</v>
      </c>
    </row>
    <row r="2885" spans="1:18" ht="14.25" hidden="1" customHeight="1">
      <c r="A2885">
        <v>952</v>
      </c>
      <c r="B2885" t="s">
        <v>8668</v>
      </c>
      <c r="C2885" t="s">
        <v>1</v>
      </c>
      <c r="D2885" t="s">
        <v>8669</v>
      </c>
      <c r="E2885" t="s">
        <v>8670</v>
      </c>
      <c r="F2885" s="10">
        <v>71.88333333333334</v>
      </c>
      <c r="G2885" s="1">
        <v>44262</v>
      </c>
      <c r="H2885" s="1" t="s">
        <v>9081</v>
      </c>
      <c r="I2885" s="1" t="s">
        <v>9073</v>
      </c>
      <c r="J2885" s="4">
        <v>1.3194444444444444E-2</v>
      </c>
      <c r="K2885" t="s">
        <v>4</v>
      </c>
      <c r="L2885" t="s">
        <v>27</v>
      </c>
      <c r="M2885" s="2" t="s">
        <v>1405</v>
      </c>
      <c r="N2885" s="2">
        <v>65</v>
      </c>
      <c r="O2885" t="s">
        <v>185</v>
      </c>
      <c r="Q2885">
        <v>45</v>
      </c>
      <c r="R2885" t="s">
        <v>16</v>
      </c>
    </row>
    <row r="2886" spans="1:18" ht="14.25" hidden="1" customHeight="1">
      <c r="A2886">
        <v>953</v>
      </c>
      <c r="B2886" t="s">
        <v>8671</v>
      </c>
      <c r="C2886" t="s">
        <v>31</v>
      </c>
      <c r="D2886" t="s">
        <v>8672</v>
      </c>
      <c r="E2886" t="s">
        <v>8673</v>
      </c>
      <c r="F2886" s="10">
        <v>24.583333333333332</v>
      </c>
      <c r="G2886" s="1">
        <v>44278</v>
      </c>
      <c r="H2886" s="1" t="s">
        <v>9081</v>
      </c>
      <c r="I2886" s="1" t="s">
        <v>9077</v>
      </c>
      <c r="J2886" s="4">
        <v>0.96250000000000002</v>
      </c>
      <c r="K2886" t="s">
        <v>12</v>
      </c>
      <c r="L2886" t="s">
        <v>27</v>
      </c>
      <c r="M2886" s="2" t="s">
        <v>1015</v>
      </c>
      <c r="N2886" s="2">
        <v>38</v>
      </c>
      <c r="O2886" t="s">
        <v>94</v>
      </c>
      <c r="Q2886">
        <v>164</v>
      </c>
      <c r="R2886" t="s">
        <v>8</v>
      </c>
    </row>
    <row r="2887" spans="1:18" ht="14.25" customHeight="1">
      <c r="A2887">
        <v>954</v>
      </c>
      <c r="B2887" t="s">
        <v>8674</v>
      </c>
      <c r="C2887" t="s">
        <v>37</v>
      </c>
      <c r="D2887" t="s">
        <v>8675</v>
      </c>
      <c r="E2887" t="s">
        <v>8676</v>
      </c>
      <c r="F2887" s="10">
        <v>71.233333333333334</v>
      </c>
      <c r="G2887" s="1">
        <v>44279</v>
      </c>
      <c r="H2887" s="1" t="s">
        <v>9081</v>
      </c>
      <c r="I2887" s="1" t="s">
        <v>9074</v>
      </c>
      <c r="J2887" s="4">
        <v>4.8611111111111112E-3</v>
      </c>
      <c r="K2887" t="s">
        <v>4</v>
      </c>
      <c r="L2887" t="s">
        <v>27</v>
      </c>
      <c r="M2887" t="s">
        <v>460</v>
      </c>
      <c r="N2887">
        <v>11</v>
      </c>
      <c r="O2887" t="s">
        <v>72</v>
      </c>
      <c r="P2887" t="s">
        <v>9140</v>
      </c>
      <c r="Q2887">
        <v>92</v>
      </c>
      <c r="R2887" t="s">
        <v>16</v>
      </c>
    </row>
    <row r="2888" spans="1:18" ht="14.25" hidden="1" customHeight="1">
      <c r="A2888">
        <v>955</v>
      </c>
      <c r="B2888" t="s">
        <v>8677</v>
      </c>
      <c r="C2888" t="s">
        <v>1</v>
      </c>
      <c r="D2888" t="s">
        <v>8678</v>
      </c>
      <c r="E2888" t="s">
        <v>8679</v>
      </c>
      <c r="F2888" s="10">
        <v>13.25</v>
      </c>
      <c r="G2888" s="1">
        <v>44263</v>
      </c>
      <c r="H2888" s="1" t="s">
        <v>9081</v>
      </c>
      <c r="I2888" s="1" t="s">
        <v>9078</v>
      </c>
      <c r="J2888" s="4">
        <v>5.4166666666666669E-2</v>
      </c>
      <c r="K2888" t="s">
        <v>4</v>
      </c>
      <c r="L2888" t="s">
        <v>27</v>
      </c>
      <c r="M2888" s="2" t="s">
        <v>686</v>
      </c>
      <c r="N2888" s="2">
        <v>38</v>
      </c>
      <c r="O2888" t="s">
        <v>204</v>
      </c>
      <c r="P2888" t="s">
        <v>9142</v>
      </c>
      <c r="Q2888">
        <v>18</v>
      </c>
      <c r="R2888" t="s">
        <v>8</v>
      </c>
    </row>
    <row r="2889" spans="1:18" ht="14.25" hidden="1" customHeight="1">
      <c r="A2889">
        <v>956</v>
      </c>
      <c r="B2889" t="s">
        <v>8680</v>
      </c>
      <c r="C2889" t="s">
        <v>37</v>
      </c>
      <c r="D2889" t="s">
        <v>8681</v>
      </c>
      <c r="E2889" t="s">
        <v>8682</v>
      </c>
      <c r="F2889" s="10">
        <v>49.099999999999994</v>
      </c>
      <c r="G2889" s="1">
        <v>44284</v>
      </c>
      <c r="H2889" s="1" t="s">
        <v>9081</v>
      </c>
      <c r="I2889" s="1" t="s">
        <v>9078</v>
      </c>
      <c r="J2889" s="4">
        <v>0.29722222222222222</v>
      </c>
      <c r="K2889" t="s">
        <v>12</v>
      </c>
      <c r="L2889" t="s">
        <v>5</v>
      </c>
      <c r="M2889" s="2" t="s">
        <v>392</v>
      </c>
      <c r="N2889" s="2">
        <v>34</v>
      </c>
      <c r="O2889" t="s">
        <v>7</v>
      </c>
      <c r="P2889" t="s">
        <v>9142</v>
      </c>
      <c r="Q2889">
        <v>655</v>
      </c>
      <c r="R2889" t="s">
        <v>23</v>
      </c>
    </row>
    <row r="2890" spans="1:18" ht="14.25" hidden="1" customHeight="1">
      <c r="A2890">
        <v>957</v>
      </c>
      <c r="B2890" t="s">
        <v>8683</v>
      </c>
      <c r="C2890" t="s">
        <v>37</v>
      </c>
      <c r="D2890" t="s">
        <v>8684</v>
      </c>
      <c r="E2890" t="s">
        <v>8685</v>
      </c>
      <c r="F2890" s="10">
        <v>58.466666666666669</v>
      </c>
      <c r="G2890" s="1">
        <v>44257</v>
      </c>
      <c r="H2890" s="1" t="s">
        <v>9081</v>
      </c>
      <c r="I2890" s="1" t="s">
        <v>9077</v>
      </c>
      <c r="J2890" s="4">
        <v>1.7361111111111112E-2</v>
      </c>
      <c r="K2890" t="s">
        <v>4</v>
      </c>
      <c r="L2890" t="s">
        <v>5</v>
      </c>
      <c r="M2890" t="s">
        <v>76</v>
      </c>
      <c r="N2890">
        <v>31</v>
      </c>
      <c r="O2890" t="s">
        <v>204</v>
      </c>
      <c r="P2890" t="s">
        <v>9142</v>
      </c>
      <c r="Q2890">
        <v>582</v>
      </c>
      <c r="R2890" t="s">
        <v>8</v>
      </c>
    </row>
    <row r="2891" spans="1:18" ht="14.25" hidden="1" customHeight="1">
      <c r="A2891">
        <v>958</v>
      </c>
      <c r="C2891" t="s">
        <v>1</v>
      </c>
      <c r="D2891" t="s">
        <v>8686</v>
      </c>
      <c r="E2891" t="s">
        <v>8687</v>
      </c>
      <c r="F2891" s="10">
        <v>71.283333333333331</v>
      </c>
      <c r="G2891" s="1">
        <v>44266</v>
      </c>
      <c r="H2891" s="1" t="s">
        <v>9081</v>
      </c>
      <c r="I2891" s="1" t="s">
        <v>9075</v>
      </c>
      <c r="J2891" s="4">
        <v>0.52986111111111112</v>
      </c>
      <c r="K2891" t="s">
        <v>12</v>
      </c>
      <c r="L2891" t="s">
        <v>5</v>
      </c>
      <c r="M2891" s="2" t="s">
        <v>820</v>
      </c>
      <c r="N2891" s="2">
        <v>28</v>
      </c>
      <c r="O2891" t="s">
        <v>35</v>
      </c>
      <c r="P2891" t="s">
        <v>9142</v>
      </c>
      <c r="Q2891">
        <v>693</v>
      </c>
      <c r="R2891" t="s">
        <v>8</v>
      </c>
    </row>
    <row r="2892" spans="1:18" ht="14.25" customHeight="1">
      <c r="A2892">
        <v>959</v>
      </c>
      <c r="B2892" t="s">
        <v>8688</v>
      </c>
      <c r="C2892" t="s">
        <v>1</v>
      </c>
      <c r="D2892" t="s">
        <v>8689</v>
      </c>
      <c r="E2892" t="s">
        <v>8690</v>
      </c>
      <c r="F2892" s="10">
        <v>24.233333333333334</v>
      </c>
      <c r="G2892" s="1">
        <v>44271</v>
      </c>
      <c r="H2892" s="1" t="s">
        <v>9081</v>
      </c>
      <c r="I2892" s="1" t="s">
        <v>9077</v>
      </c>
      <c r="J2892" s="4">
        <v>0.19305555555555556</v>
      </c>
      <c r="K2892" t="s">
        <v>20</v>
      </c>
      <c r="L2892" t="s">
        <v>27</v>
      </c>
      <c r="M2892" t="s">
        <v>243</v>
      </c>
      <c r="N2892">
        <v>35</v>
      </c>
      <c r="O2892" t="s">
        <v>145</v>
      </c>
      <c r="P2892" t="s">
        <v>9140</v>
      </c>
      <c r="Q2892">
        <v>205</v>
      </c>
      <c r="R2892" t="s">
        <v>23</v>
      </c>
    </row>
    <row r="2893" spans="1:18" ht="14.25" hidden="1" customHeight="1">
      <c r="A2893">
        <v>960</v>
      </c>
      <c r="B2893" t="s">
        <v>8691</v>
      </c>
      <c r="D2893" t="s">
        <v>8692</v>
      </c>
      <c r="E2893" t="s">
        <v>8693</v>
      </c>
      <c r="F2893" s="10">
        <v>60.116666666666674</v>
      </c>
      <c r="G2893" s="1">
        <v>44266</v>
      </c>
      <c r="H2893" s="1" t="s">
        <v>9081</v>
      </c>
      <c r="I2893" s="1" t="s">
        <v>9075</v>
      </c>
      <c r="J2893" s="4">
        <v>0.54305555555555551</v>
      </c>
      <c r="K2893" t="s">
        <v>12</v>
      </c>
      <c r="L2893" t="s">
        <v>5</v>
      </c>
      <c r="N2893">
        <v>0</v>
      </c>
      <c r="O2893" t="s">
        <v>46</v>
      </c>
      <c r="P2893" t="s">
        <v>9142</v>
      </c>
      <c r="Q2893">
        <v>625</v>
      </c>
      <c r="R2893" t="s">
        <v>23</v>
      </c>
    </row>
    <row r="2894" spans="1:18" ht="14.25" hidden="1" customHeight="1">
      <c r="A2894">
        <v>961</v>
      </c>
      <c r="B2894" t="s">
        <v>8694</v>
      </c>
      <c r="C2894" t="s">
        <v>37</v>
      </c>
      <c r="D2894" t="s">
        <v>8695</v>
      </c>
      <c r="E2894" t="s">
        <v>8696</v>
      </c>
      <c r="F2894" s="10">
        <v>91.433333333333337</v>
      </c>
      <c r="G2894" s="1">
        <v>44271</v>
      </c>
      <c r="H2894" s="1" t="s">
        <v>9081</v>
      </c>
      <c r="I2894" s="1" t="s">
        <v>9077</v>
      </c>
      <c r="J2894" s="4">
        <v>0.66527777777777775</v>
      </c>
      <c r="K2894" t="s">
        <v>4</v>
      </c>
      <c r="L2894" t="s">
        <v>27</v>
      </c>
      <c r="M2894" s="2" t="s">
        <v>8982</v>
      </c>
      <c r="N2894" s="2">
        <v>56</v>
      </c>
      <c r="O2894" t="s">
        <v>110</v>
      </c>
      <c r="P2894" t="s">
        <v>9140</v>
      </c>
      <c r="Q2894">
        <v>12</v>
      </c>
      <c r="R2894" t="s">
        <v>8</v>
      </c>
    </row>
    <row r="2895" spans="1:18" ht="14.25" hidden="1" customHeight="1">
      <c r="A2895">
        <v>962</v>
      </c>
      <c r="B2895" t="s">
        <v>8697</v>
      </c>
      <c r="C2895" t="s">
        <v>31</v>
      </c>
      <c r="D2895" t="s">
        <v>8698</v>
      </c>
      <c r="E2895" t="s">
        <v>8699</v>
      </c>
      <c r="F2895" s="10">
        <v>23.583333333333329</v>
      </c>
      <c r="G2895" s="1">
        <v>44258</v>
      </c>
      <c r="H2895" s="1" t="s">
        <v>9081</v>
      </c>
      <c r="I2895" s="1" t="s">
        <v>9074</v>
      </c>
      <c r="J2895" s="4">
        <v>0.21249999999999999</v>
      </c>
      <c r="K2895" t="s">
        <v>12</v>
      </c>
      <c r="L2895" t="s">
        <v>5</v>
      </c>
      <c r="M2895" t="s">
        <v>61</v>
      </c>
      <c r="N2895">
        <v>13</v>
      </c>
      <c r="O2895" t="s">
        <v>94</v>
      </c>
      <c r="P2895" t="s">
        <v>9142</v>
      </c>
      <c r="Q2895">
        <v>647</v>
      </c>
      <c r="R2895" t="s">
        <v>8</v>
      </c>
    </row>
    <row r="2896" spans="1:18" ht="14.25" hidden="1" customHeight="1">
      <c r="A2896">
        <v>963</v>
      </c>
      <c r="B2896" t="s">
        <v>8700</v>
      </c>
      <c r="C2896" t="s">
        <v>1</v>
      </c>
      <c r="D2896" t="s">
        <v>8701</v>
      </c>
      <c r="E2896" t="s">
        <v>8702</v>
      </c>
      <c r="F2896" s="10">
        <v>69.866666666666674</v>
      </c>
      <c r="G2896" s="1">
        <v>44272</v>
      </c>
      <c r="H2896" s="1" t="s">
        <v>9081</v>
      </c>
      <c r="I2896" s="1" t="s">
        <v>9074</v>
      </c>
      <c r="J2896" s="4">
        <v>0.28958333333333336</v>
      </c>
      <c r="K2896" t="s">
        <v>12</v>
      </c>
      <c r="L2896" t="s">
        <v>5</v>
      </c>
      <c r="M2896" t="s">
        <v>523</v>
      </c>
      <c r="N2896">
        <v>28</v>
      </c>
      <c r="O2896" t="s">
        <v>94</v>
      </c>
      <c r="P2896" t="s">
        <v>9142</v>
      </c>
      <c r="Q2896">
        <v>714</v>
      </c>
      <c r="R2896" t="s">
        <v>8</v>
      </c>
    </row>
    <row r="2897" spans="1:18" ht="14.25" customHeight="1">
      <c r="A2897">
        <v>964</v>
      </c>
      <c r="B2897" t="s">
        <v>8703</v>
      </c>
      <c r="C2897" t="s">
        <v>1</v>
      </c>
      <c r="D2897" t="s">
        <v>8704</v>
      </c>
      <c r="E2897" t="s">
        <v>8705</v>
      </c>
      <c r="F2897" s="10">
        <v>57.066666666666663</v>
      </c>
      <c r="G2897" s="1">
        <v>44264</v>
      </c>
      <c r="H2897" s="1" t="s">
        <v>9081</v>
      </c>
      <c r="I2897" s="1" t="s">
        <v>9077</v>
      </c>
      <c r="J2897" s="4">
        <v>7.2916666666666671E-2</v>
      </c>
      <c r="K2897" t="s">
        <v>4</v>
      </c>
      <c r="L2897" t="s">
        <v>13</v>
      </c>
      <c r="M2897" s="2" t="s">
        <v>8990</v>
      </c>
      <c r="N2897" s="2">
        <v>62</v>
      </c>
      <c r="O2897" t="s">
        <v>204</v>
      </c>
      <c r="P2897" t="s">
        <v>9140</v>
      </c>
      <c r="Q2897">
        <v>113</v>
      </c>
      <c r="R2897" t="s">
        <v>8</v>
      </c>
    </row>
    <row r="2898" spans="1:18" ht="14.25" customHeight="1">
      <c r="A2898">
        <v>965</v>
      </c>
      <c r="B2898" t="s">
        <v>8706</v>
      </c>
      <c r="C2898" t="s">
        <v>31</v>
      </c>
      <c r="D2898" t="s">
        <v>8707</v>
      </c>
      <c r="E2898" t="s">
        <v>8708</v>
      </c>
      <c r="F2898" s="10">
        <v>59.166666666666671</v>
      </c>
      <c r="G2898" s="1">
        <v>44259</v>
      </c>
      <c r="H2898" s="1" t="s">
        <v>9081</v>
      </c>
      <c r="I2898" s="1" t="s">
        <v>9075</v>
      </c>
      <c r="J2898" s="4">
        <v>0.65763888888888888</v>
      </c>
      <c r="K2898" t="s">
        <v>20</v>
      </c>
      <c r="L2898" t="s">
        <v>13</v>
      </c>
      <c r="M2898" s="2" t="s">
        <v>8896</v>
      </c>
      <c r="N2898" s="2">
        <v>114</v>
      </c>
      <c r="O2898" t="s">
        <v>51</v>
      </c>
      <c r="P2898" t="s">
        <v>9140</v>
      </c>
      <c r="Q2898">
        <v>389</v>
      </c>
      <c r="R2898" t="s">
        <v>23</v>
      </c>
    </row>
    <row r="2899" spans="1:18" ht="14.25" hidden="1" customHeight="1">
      <c r="A2899">
        <v>966</v>
      </c>
      <c r="B2899" t="s">
        <v>8709</v>
      </c>
      <c r="C2899" t="s">
        <v>1</v>
      </c>
      <c r="D2899" t="s">
        <v>8710</v>
      </c>
      <c r="E2899" t="s">
        <v>8711</v>
      </c>
      <c r="F2899" s="10">
        <v>31.950000000000003</v>
      </c>
      <c r="G2899" s="1">
        <v>44262</v>
      </c>
      <c r="H2899" s="1" t="s">
        <v>9081</v>
      </c>
      <c r="I2899" s="1" t="s">
        <v>9073</v>
      </c>
      <c r="J2899" s="4">
        <v>0.48125000000000001</v>
      </c>
      <c r="K2899" t="s">
        <v>20</v>
      </c>
      <c r="L2899" t="s">
        <v>5</v>
      </c>
      <c r="M2899" s="2" t="s">
        <v>231</v>
      </c>
      <c r="N2899" s="2">
        <v>69</v>
      </c>
      <c r="O2899" t="s">
        <v>105</v>
      </c>
      <c r="P2899" t="s">
        <v>9142</v>
      </c>
      <c r="Q2899">
        <v>722</v>
      </c>
      <c r="R2899" t="s">
        <v>16</v>
      </c>
    </row>
    <row r="2900" spans="1:18" ht="14.25" hidden="1" customHeight="1">
      <c r="A2900">
        <v>967</v>
      </c>
      <c r="B2900" t="s">
        <v>8712</v>
      </c>
      <c r="C2900" t="s">
        <v>37</v>
      </c>
      <c r="D2900" t="s">
        <v>8713</v>
      </c>
      <c r="E2900" t="s">
        <v>8714</v>
      </c>
      <c r="F2900" s="10">
        <v>73.583333333333343</v>
      </c>
      <c r="G2900" s="1">
        <v>44284</v>
      </c>
      <c r="H2900" s="1" t="s">
        <v>9081</v>
      </c>
      <c r="I2900" s="1" t="s">
        <v>9078</v>
      </c>
      <c r="J2900" s="4">
        <v>0.71250000000000002</v>
      </c>
      <c r="K2900" t="s">
        <v>4</v>
      </c>
      <c r="L2900" t="s">
        <v>27</v>
      </c>
      <c r="M2900" s="2" t="s">
        <v>8965</v>
      </c>
      <c r="N2900" s="2">
        <v>48</v>
      </c>
      <c r="O2900" t="s">
        <v>22</v>
      </c>
      <c r="Q2900">
        <v>47</v>
      </c>
      <c r="R2900" t="s">
        <v>23</v>
      </c>
    </row>
    <row r="2901" spans="1:18" ht="14.25" hidden="1" customHeight="1">
      <c r="A2901">
        <v>968</v>
      </c>
      <c r="B2901" t="s">
        <v>8715</v>
      </c>
      <c r="C2901" t="s">
        <v>1</v>
      </c>
      <c r="D2901" t="s">
        <v>8716</v>
      </c>
      <c r="E2901" t="s">
        <v>8717</v>
      </c>
      <c r="F2901" s="10">
        <v>60.9</v>
      </c>
      <c r="G2901" s="1">
        <v>44270</v>
      </c>
      <c r="H2901" s="1" t="s">
        <v>9081</v>
      </c>
      <c r="I2901" s="1" t="s">
        <v>9078</v>
      </c>
      <c r="J2901" s="4">
        <v>0.82152777777777775</v>
      </c>
      <c r="K2901" t="s">
        <v>12</v>
      </c>
      <c r="L2901" t="s">
        <v>27</v>
      </c>
      <c r="M2901" s="2" t="s">
        <v>471</v>
      </c>
      <c r="N2901" s="2">
        <v>61</v>
      </c>
      <c r="O2901" t="s">
        <v>120</v>
      </c>
      <c r="P2901" t="s">
        <v>9142</v>
      </c>
      <c r="Q2901">
        <v>215</v>
      </c>
      <c r="R2901" t="s">
        <v>16</v>
      </c>
    </row>
    <row r="2902" spans="1:18" ht="14.25" customHeight="1">
      <c r="A2902">
        <v>969</v>
      </c>
      <c r="B2902" t="s">
        <v>8718</v>
      </c>
      <c r="C2902" t="s">
        <v>37</v>
      </c>
      <c r="D2902" t="s">
        <v>8719</v>
      </c>
      <c r="E2902" t="s">
        <v>8720</v>
      </c>
      <c r="F2902" s="10">
        <v>88.816666666666663</v>
      </c>
      <c r="G2902" s="1">
        <v>44278</v>
      </c>
      <c r="H2902" s="1" t="s">
        <v>9081</v>
      </c>
      <c r="I2902" s="1" t="s">
        <v>9077</v>
      </c>
      <c r="J2902" s="4">
        <v>0.53125</v>
      </c>
      <c r="K2902" t="s">
        <v>12</v>
      </c>
      <c r="L2902" t="s">
        <v>13</v>
      </c>
      <c r="M2902" t="s">
        <v>9027</v>
      </c>
      <c r="N2902">
        <v>26</v>
      </c>
      <c r="O2902" t="s">
        <v>132</v>
      </c>
      <c r="P2902" t="s">
        <v>9140</v>
      </c>
      <c r="Q2902">
        <v>197</v>
      </c>
      <c r="R2902" t="s">
        <v>16</v>
      </c>
    </row>
    <row r="2903" spans="1:18" ht="14.25" hidden="1" customHeight="1">
      <c r="A2903">
        <v>970</v>
      </c>
      <c r="B2903" t="s">
        <v>8721</v>
      </c>
      <c r="C2903" t="s">
        <v>37</v>
      </c>
      <c r="D2903" t="s">
        <v>8722</v>
      </c>
      <c r="E2903" t="s">
        <v>8723</v>
      </c>
      <c r="F2903" s="10">
        <v>73.683333333333337</v>
      </c>
      <c r="G2903" s="1">
        <v>44269</v>
      </c>
      <c r="H2903" s="1" t="s">
        <v>9081</v>
      </c>
      <c r="I2903" s="1" t="s">
        <v>9073</v>
      </c>
      <c r="J2903" s="4">
        <v>0.98472222222222228</v>
      </c>
      <c r="K2903" t="s">
        <v>4</v>
      </c>
      <c r="L2903" t="s">
        <v>27</v>
      </c>
      <c r="M2903" s="2" t="s">
        <v>8945</v>
      </c>
      <c r="N2903" s="2">
        <v>120</v>
      </c>
      <c r="O2903" t="s">
        <v>185</v>
      </c>
      <c r="P2903" t="s">
        <v>9140</v>
      </c>
      <c r="Q2903">
        <v>57</v>
      </c>
      <c r="R2903" t="s">
        <v>16</v>
      </c>
    </row>
    <row r="2904" spans="1:18" ht="14.25" hidden="1" customHeight="1">
      <c r="A2904">
        <v>971</v>
      </c>
      <c r="B2904" t="s">
        <v>8724</v>
      </c>
      <c r="C2904" t="s">
        <v>37</v>
      </c>
      <c r="D2904" t="s">
        <v>8725</v>
      </c>
      <c r="E2904" t="s">
        <v>8726</v>
      </c>
      <c r="F2904" s="10">
        <v>40.966666666666669</v>
      </c>
      <c r="G2904" s="1">
        <v>44285</v>
      </c>
      <c r="H2904" s="1" t="s">
        <v>9081</v>
      </c>
      <c r="I2904" s="1" t="s">
        <v>9077</v>
      </c>
      <c r="J2904" s="4">
        <v>0.49722222222222223</v>
      </c>
      <c r="K2904" t="s">
        <v>4</v>
      </c>
      <c r="L2904" t="s">
        <v>27</v>
      </c>
      <c r="M2904" s="2" t="s">
        <v>8922</v>
      </c>
      <c r="N2904" s="2">
        <v>96</v>
      </c>
      <c r="O2904" t="s">
        <v>15</v>
      </c>
      <c r="P2904" t="s">
        <v>9142</v>
      </c>
      <c r="Q2904">
        <v>83</v>
      </c>
      <c r="R2904" t="s">
        <v>16</v>
      </c>
    </row>
    <row r="2905" spans="1:18" ht="14.25" hidden="1" customHeight="1">
      <c r="A2905">
        <v>972</v>
      </c>
      <c r="D2905" t="s">
        <v>8727</v>
      </c>
      <c r="E2905" t="s">
        <v>8728</v>
      </c>
      <c r="F2905" s="10">
        <v>84.066666666666663</v>
      </c>
      <c r="G2905" s="1">
        <v>44260</v>
      </c>
      <c r="H2905" s="1" t="s">
        <v>9081</v>
      </c>
      <c r="I2905" s="1" t="s">
        <v>9079</v>
      </c>
      <c r="J2905" s="4">
        <v>3.3333333333333333E-2</v>
      </c>
      <c r="K2905" t="s">
        <v>4</v>
      </c>
      <c r="L2905" t="s">
        <v>27</v>
      </c>
      <c r="N2905">
        <v>0</v>
      </c>
      <c r="O2905" t="s">
        <v>77</v>
      </c>
      <c r="P2905" t="s">
        <v>9142</v>
      </c>
      <c r="Q2905">
        <v>95</v>
      </c>
      <c r="R2905" t="s">
        <v>23</v>
      </c>
    </row>
    <row r="2906" spans="1:18" ht="14.25" customHeight="1">
      <c r="A2906">
        <v>973</v>
      </c>
      <c r="B2906" t="s">
        <v>8729</v>
      </c>
      <c r="C2906" t="s">
        <v>37</v>
      </c>
      <c r="D2906" t="s">
        <v>8730</v>
      </c>
      <c r="E2906" t="s">
        <v>8731</v>
      </c>
      <c r="F2906" s="10">
        <v>46.133333333333333</v>
      </c>
      <c r="G2906" s="1">
        <v>44264</v>
      </c>
      <c r="H2906" s="1" t="s">
        <v>9081</v>
      </c>
      <c r="I2906" s="1" t="s">
        <v>9077</v>
      </c>
      <c r="J2906" s="4">
        <v>0.48194444444444445</v>
      </c>
      <c r="K2906" t="s">
        <v>4</v>
      </c>
      <c r="L2906" t="s">
        <v>27</v>
      </c>
      <c r="M2906" s="2" t="s">
        <v>592</v>
      </c>
      <c r="N2906" s="2">
        <v>24</v>
      </c>
      <c r="O2906" t="s">
        <v>235</v>
      </c>
      <c r="P2906" t="s">
        <v>9140</v>
      </c>
      <c r="Q2906">
        <v>52</v>
      </c>
      <c r="R2906" t="s">
        <v>16</v>
      </c>
    </row>
    <row r="2907" spans="1:18" ht="14.25" hidden="1" customHeight="1">
      <c r="A2907">
        <v>974</v>
      </c>
      <c r="B2907" t="s">
        <v>8732</v>
      </c>
      <c r="C2907" t="s">
        <v>1</v>
      </c>
      <c r="D2907" t="s">
        <v>8733</v>
      </c>
      <c r="E2907" t="s">
        <v>8734</v>
      </c>
      <c r="F2907" s="10">
        <v>23.3</v>
      </c>
      <c r="G2907" s="1">
        <v>44264</v>
      </c>
      <c r="H2907" s="1" t="s">
        <v>9081</v>
      </c>
      <c r="I2907" s="1" t="s">
        <v>9077</v>
      </c>
      <c r="J2907" s="4">
        <v>0.26250000000000001</v>
      </c>
      <c r="K2907" t="s">
        <v>4</v>
      </c>
      <c r="L2907" t="s">
        <v>27</v>
      </c>
      <c r="M2907" s="2" t="s">
        <v>203</v>
      </c>
      <c r="N2907" s="2">
        <v>29</v>
      </c>
      <c r="O2907" t="s">
        <v>204</v>
      </c>
      <c r="P2907" t="s">
        <v>9142</v>
      </c>
      <c r="Q2907">
        <v>114</v>
      </c>
      <c r="R2907" t="s">
        <v>8</v>
      </c>
    </row>
    <row r="2908" spans="1:18" ht="14.25" hidden="1" customHeight="1">
      <c r="A2908">
        <v>975</v>
      </c>
      <c r="B2908" t="s">
        <v>8735</v>
      </c>
      <c r="C2908" t="s">
        <v>1</v>
      </c>
      <c r="D2908" t="s">
        <v>8736</v>
      </c>
      <c r="E2908" t="s">
        <v>8737</v>
      </c>
      <c r="F2908" s="10">
        <v>42.2</v>
      </c>
      <c r="G2908" s="1">
        <v>44278</v>
      </c>
      <c r="H2908" s="1" t="s">
        <v>9081</v>
      </c>
      <c r="I2908" s="1" t="s">
        <v>9077</v>
      </c>
      <c r="J2908" s="4">
        <v>0.22222222222222221</v>
      </c>
      <c r="K2908" t="s">
        <v>4</v>
      </c>
      <c r="L2908" t="s">
        <v>5</v>
      </c>
      <c r="M2908" s="2" t="s">
        <v>208</v>
      </c>
      <c r="N2908" s="2">
        <v>46</v>
      </c>
      <c r="O2908" t="s">
        <v>248</v>
      </c>
      <c r="P2908" t="s">
        <v>9142</v>
      </c>
      <c r="Q2908">
        <v>527</v>
      </c>
      <c r="R2908" t="s">
        <v>16</v>
      </c>
    </row>
    <row r="2909" spans="1:18" ht="14.25" hidden="1" customHeight="1">
      <c r="A2909">
        <v>976</v>
      </c>
      <c r="B2909" t="s">
        <v>8738</v>
      </c>
      <c r="D2909" t="s">
        <v>8739</v>
      </c>
      <c r="E2909" t="s">
        <v>8740</v>
      </c>
      <c r="F2909" s="10">
        <v>61.099999999999994</v>
      </c>
      <c r="G2909" s="1">
        <v>44256</v>
      </c>
      <c r="H2909" s="1" t="s">
        <v>9081</v>
      </c>
      <c r="I2909" s="1" t="s">
        <v>9078</v>
      </c>
      <c r="J2909" s="4">
        <v>0.43333333333333335</v>
      </c>
      <c r="K2909" t="s">
        <v>4</v>
      </c>
      <c r="L2909" t="s">
        <v>5</v>
      </c>
      <c r="N2909">
        <v>0</v>
      </c>
      <c r="O2909" t="s">
        <v>67</v>
      </c>
      <c r="P2909" t="s">
        <v>9142</v>
      </c>
      <c r="Q2909">
        <v>717</v>
      </c>
      <c r="R2909" t="s">
        <v>8</v>
      </c>
    </row>
    <row r="2910" spans="1:18" ht="14.25" customHeight="1">
      <c r="A2910">
        <v>977</v>
      </c>
      <c r="B2910" t="s">
        <v>8741</v>
      </c>
      <c r="C2910" t="s">
        <v>37</v>
      </c>
      <c r="D2910" t="s">
        <v>8742</v>
      </c>
      <c r="E2910" t="s">
        <v>8743</v>
      </c>
      <c r="F2910" s="10">
        <v>68.233333333333334</v>
      </c>
      <c r="G2910" s="1">
        <v>44263</v>
      </c>
      <c r="H2910" s="1" t="s">
        <v>9081</v>
      </c>
      <c r="I2910" s="1" t="s">
        <v>9078</v>
      </c>
      <c r="J2910" s="4">
        <v>0.62708333333333333</v>
      </c>
      <c r="K2910" t="s">
        <v>4</v>
      </c>
      <c r="L2910" t="s">
        <v>27</v>
      </c>
      <c r="M2910" s="2" t="s">
        <v>1699</v>
      </c>
      <c r="N2910" s="2">
        <v>39</v>
      </c>
      <c r="O2910" t="s">
        <v>62</v>
      </c>
      <c r="P2910" t="s">
        <v>9140</v>
      </c>
      <c r="Q2910">
        <v>168</v>
      </c>
      <c r="R2910" t="s">
        <v>16</v>
      </c>
    </row>
    <row r="2911" spans="1:18" ht="14.25" hidden="1" customHeight="1">
      <c r="A2911">
        <v>978</v>
      </c>
      <c r="B2911" t="s">
        <v>8744</v>
      </c>
      <c r="C2911" t="s">
        <v>1</v>
      </c>
      <c r="D2911" t="s">
        <v>8745</v>
      </c>
      <c r="E2911" t="s">
        <v>8746</v>
      </c>
      <c r="F2911" s="10">
        <v>44.06666666666667</v>
      </c>
      <c r="G2911" s="1">
        <v>44273</v>
      </c>
      <c r="H2911" s="1" t="s">
        <v>9081</v>
      </c>
      <c r="I2911" s="1" t="s">
        <v>9075</v>
      </c>
      <c r="J2911" s="4">
        <v>0.26874999999999999</v>
      </c>
      <c r="K2911" t="s">
        <v>4</v>
      </c>
      <c r="L2911" t="s">
        <v>27</v>
      </c>
      <c r="M2911" s="2" t="s">
        <v>192</v>
      </c>
      <c r="N2911" s="2">
        <v>59</v>
      </c>
      <c r="O2911" t="s">
        <v>62</v>
      </c>
      <c r="P2911" t="s">
        <v>9142</v>
      </c>
      <c r="Q2911">
        <v>64</v>
      </c>
      <c r="R2911" t="s">
        <v>16</v>
      </c>
    </row>
    <row r="2912" spans="1:18" ht="14.25" hidden="1" customHeight="1">
      <c r="A2912">
        <v>979</v>
      </c>
      <c r="B2912" t="s">
        <v>8747</v>
      </c>
      <c r="C2912" t="s">
        <v>1</v>
      </c>
      <c r="D2912" t="s">
        <v>8748</v>
      </c>
      <c r="E2912" t="s">
        <v>8749</v>
      </c>
      <c r="F2912" s="10">
        <v>30.75</v>
      </c>
      <c r="G2912" s="1">
        <v>44271</v>
      </c>
      <c r="H2912" s="1" t="s">
        <v>9081</v>
      </c>
      <c r="I2912" s="1" t="s">
        <v>9077</v>
      </c>
      <c r="J2912" s="4">
        <v>0.36875000000000002</v>
      </c>
      <c r="K2912" t="s">
        <v>20</v>
      </c>
      <c r="L2912" t="s">
        <v>5</v>
      </c>
      <c r="M2912" s="2" t="s">
        <v>989</v>
      </c>
      <c r="N2912" s="2">
        <v>17</v>
      </c>
      <c r="O2912" t="s">
        <v>29</v>
      </c>
      <c r="P2912" t="s">
        <v>9142</v>
      </c>
      <c r="Q2912">
        <v>704</v>
      </c>
      <c r="R2912" t="s">
        <v>23</v>
      </c>
    </row>
    <row r="2913" spans="1:18" ht="14.25" hidden="1" customHeight="1">
      <c r="A2913">
        <v>980</v>
      </c>
      <c r="B2913" t="s">
        <v>8750</v>
      </c>
      <c r="C2913" t="s">
        <v>37</v>
      </c>
      <c r="D2913" t="s">
        <v>8751</v>
      </c>
      <c r="E2913" t="s">
        <v>8752</v>
      </c>
      <c r="F2913" s="10">
        <v>73.650000000000006</v>
      </c>
      <c r="G2913" s="1">
        <v>44282</v>
      </c>
      <c r="H2913" s="1" t="s">
        <v>9081</v>
      </c>
      <c r="I2913" s="1" t="s">
        <v>9076</v>
      </c>
      <c r="J2913" s="4">
        <v>0.8</v>
      </c>
      <c r="K2913" t="s">
        <v>4</v>
      </c>
      <c r="L2913" t="s">
        <v>27</v>
      </c>
      <c r="M2913" t="s">
        <v>8984</v>
      </c>
      <c r="N2913">
        <v>26</v>
      </c>
      <c r="O2913" t="s">
        <v>220</v>
      </c>
      <c r="P2913" t="s">
        <v>9142</v>
      </c>
      <c r="Q2913">
        <v>18</v>
      </c>
      <c r="R2913" t="s">
        <v>8</v>
      </c>
    </row>
    <row r="2914" spans="1:18" ht="14.25" customHeight="1">
      <c r="A2914">
        <v>981</v>
      </c>
      <c r="B2914" t="s">
        <v>8753</v>
      </c>
      <c r="C2914" t="s">
        <v>31</v>
      </c>
      <c r="D2914" t="s">
        <v>8754</v>
      </c>
      <c r="E2914" t="s">
        <v>8755</v>
      </c>
      <c r="F2914" s="10">
        <v>106.73333333333333</v>
      </c>
      <c r="G2914" s="1">
        <v>44275</v>
      </c>
      <c r="H2914" s="1" t="s">
        <v>9081</v>
      </c>
      <c r="I2914" s="1" t="s">
        <v>9076</v>
      </c>
      <c r="J2914" s="4">
        <v>0.84791666666666665</v>
      </c>
      <c r="K2914" t="s">
        <v>4</v>
      </c>
      <c r="L2914" t="s">
        <v>27</v>
      </c>
      <c r="M2914" t="s">
        <v>8979</v>
      </c>
      <c r="N2914">
        <v>48</v>
      </c>
      <c r="O2914" t="s">
        <v>77</v>
      </c>
      <c r="P2914" t="s">
        <v>9140</v>
      </c>
      <c r="Q2914">
        <v>90</v>
      </c>
      <c r="R2914" t="s">
        <v>23</v>
      </c>
    </row>
    <row r="2915" spans="1:18" ht="14.25" hidden="1" customHeight="1">
      <c r="A2915">
        <v>982</v>
      </c>
      <c r="B2915" t="s">
        <v>8756</v>
      </c>
      <c r="C2915" t="s">
        <v>1</v>
      </c>
      <c r="D2915" t="s">
        <v>8757</v>
      </c>
      <c r="E2915" t="s">
        <v>8758</v>
      </c>
      <c r="F2915" s="10">
        <v>66.883333333333326</v>
      </c>
      <c r="G2915" s="1">
        <v>44283</v>
      </c>
      <c r="H2915" s="1" t="s">
        <v>9081</v>
      </c>
      <c r="I2915" s="1" t="s">
        <v>9073</v>
      </c>
      <c r="J2915" s="4">
        <v>0.15347222222222223</v>
      </c>
      <c r="K2915" t="s">
        <v>4</v>
      </c>
      <c r="L2915" t="s">
        <v>27</v>
      </c>
      <c r="M2915" s="2" t="s">
        <v>8942</v>
      </c>
      <c r="N2915" s="2">
        <v>122</v>
      </c>
      <c r="O2915" t="s">
        <v>220</v>
      </c>
      <c r="P2915" t="s">
        <v>9142</v>
      </c>
      <c r="Q2915">
        <v>19</v>
      </c>
      <c r="R2915" t="s">
        <v>8</v>
      </c>
    </row>
    <row r="2916" spans="1:18" ht="14.25" customHeight="1">
      <c r="A2916">
        <v>983</v>
      </c>
      <c r="B2916" t="s">
        <v>8759</v>
      </c>
      <c r="C2916" t="s">
        <v>1</v>
      </c>
      <c r="D2916" t="s">
        <v>8760</v>
      </c>
      <c r="E2916" t="s">
        <v>8761</v>
      </c>
      <c r="F2916" s="10">
        <v>82.85</v>
      </c>
      <c r="G2916" s="1">
        <v>44269</v>
      </c>
      <c r="H2916" s="1" t="s">
        <v>9081</v>
      </c>
      <c r="I2916" s="1" t="s">
        <v>9073</v>
      </c>
      <c r="J2916" s="4">
        <v>0.71111111111111114</v>
      </c>
      <c r="K2916" t="s">
        <v>12</v>
      </c>
      <c r="L2916" t="s">
        <v>13</v>
      </c>
      <c r="M2916" s="2" t="s">
        <v>8887</v>
      </c>
      <c r="N2916" s="2">
        <v>76</v>
      </c>
      <c r="O2916" t="s">
        <v>77</v>
      </c>
      <c r="P2916" t="s">
        <v>9140</v>
      </c>
      <c r="Q2916">
        <v>115</v>
      </c>
      <c r="R2916" t="s">
        <v>23</v>
      </c>
    </row>
    <row r="2917" spans="1:18" ht="14.25" hidden="1" customHeight="1">
      <c r="A2917">
        <v>984</v>
      </c>
      <c r="D2917" t="s">
        <v>8762</v>
      </c>
      <c r="E2917" t="s">
        <v>8763</v>
      </c>
      <c r="F2917" s="10">
        <v>29.25</v>
      </c>
      <c r="G2917" s="1">
        <v>44274</v>
      </c>
      <c r="H2917" s="1" t="s">
        <v>9081</v>
      </c>
      <c r="I2917" s="1" t="s">
        <v>9079</v>
      </c>
      <c r="J2917" s="4">
        <v>0.70138888888888884</v>
      </c>
      <c r="K2917" t="s">
        <v>4</v>
      </c>
      <c r="L2917" t="s">
        <v>5</v>
      </c>
      <c r="N2917">
        <v>0</v>
      </c>
      <c r="O2917" t="s">
        <v>56</v>
      </c>
      <c r="P2917" t="s">
        <v>9142</v>
      </c>
      <c r="Q2917">
        <v>698</v>
      </c>
      <c r="R2917" t="s">
        <v>8</v>
      </c>
    </row>
    <row r="2918" spans="1:18" ht="14.25" customHeight="1">
      <c r="A2918">
        <v>985</v>
      </c>
      <c r="B2918" t="s">
        <v>8764</v>
      </c>
      <c r="C2918" t="s">
        <v>37</v>
      </c>
      <c r="D2918" t="s">
        <v>8765</v>
      </c>
      <c r="E2918" t="s">
        <v>8766</v>
      </c>
      <c r="F2918" s="10">
        <v>59.933333333333337</v>
      </c>
      <c r="G2918" s="1">
        <v>44256</v>
      </c>
      <c r="H2918" s="1" t="s">
        <v>9081</v>
      </c>
      <c r="I2918" s="1" t="s">
        <v>9078</v>
      </c>
      <c r="J2918" s="4">
        <v>0.52569444444444446</v>
      </c>
      <c r="K2918" t="s">
        <v>20</v>
      </c>
      <c r="L2918" t="s">
        <v>13</v>
      </c>
      <c r="M2918" t="s">
        <v>9033</v>
      </c>
      <c r="N2918">
        <v>34</v>
      </c>
      <c r="O2918" t="s">
        <v>204</v>
      </c>
      <c r="P2918" t="s">
        <v>9140</v>
      </c>
      <c r="Q2918">
        <v>177</v>
      </c>
      <c r="R2918" t="s">
        <v>8</v>
      </c>
    </row>
    <row r="2919" spans="1:18" ht="14.25" hidden="1" customHeight="1">
      <c r="A2919">
        <v>986</v>
      </c>
      <c r="B2919" t="s">
        <v>8767</v>
      </c>
      <c r="C2919" t="s">
        <v>1</v>
      </c>
      <c r="D2919" t="s">
        <v>8768</v>
      </c>
      <c r="E2919" t="s">
        <v>8769</v>
      </c>
      <c r="F2919" s="10">
        <v>22.4</v>
      </c>
      <c r="G2919" s="1">
        <v>44277</v>
      </c>
      <c r="H2919" s="1" t="s">
        <v>9081</v>
      </c>
      <c r="I2919" s="1" t="s">
        <v>9078</v>
      </c>
      <c r="J2919" s="4">
        <v>0.11527777777777778</v>
      </c>
      <c r="K2919" t="s">
        <v>4</v>
      </c>
      <c r="L2919" t="s">
        <v>27</v>
      </c>
      <c r="M2919" t="s">
        <v>443</v>
      </c>
      <c r="N2919">
        <v>15</v>
      </c>
      <c r="O2919" t="s">
        <v>120</v>
      </c>
      <c r="Q2919">
        <v>548</v>
      </c>
      <c r="R2919" t="s">
        <v>16</v>
      </c>
    </row>
    <row r="2920" spans="1:18" ht="14.25" customHeight="1">
      <c r="A2920">
        <v>987</v>
      </c>
      <c r="B2920" t="s">
        <v>8770</v>
      </c>
      <c r="C2920" t="s">
        <v>37</v>
      </c>
      <c r="D2920" t="s">
        <v>8771</v>
      </c>
      <c r="E2920" t="s">
        <v>8772</v>
      </c>
      <c r="F2920" s="10">
        <v>38.966666666666669</v>
      </c>
      <c r="G2920" s="1">
        <v>44258</v>
      </c>
      <c r="H2920" s="1" t="s">
        <v>9081</v>
      </c>
      <c r="I2920" s="1" t="s">
        <v>9074</v>
      </c>
      <c r="J2920" s="4">
        <v>0.46597222222222223</v>
      </c>
      <c r="K2920" t="s">
        <v>20</v>
      </c>
      <c r="L2920" t="s">
        <v>27</v>
      </c>
      <c r="M2920" s="2" t="s">
        <v>314</v>
      </c>
      <c r="N2920" s="2">
        <v>52</v>
      </c>
      <c r="O2920" t="s">
        <v>300</v>
      </c>
      <c r="P2920" t="s">
        <v>9140</v>
      </c>
      <c r="Q2920">
        <v>204</v>
      </c>
      <c r="R2920" t="s">
        <v>23</v>
      </c>
    </row>
    <row r="2921" spans="1:18" ht="14.25" hidden="1" customHeight="1">
      <c r="A2921">
        <v>988</v>
      </c>
      <c r="B2921" t="s">
        <v>8773</v>
      </c>
      <c r="C2921" t="s">
        <v>37</v>
      </c>
      <c r="D2921" t="s">
        <v>8774</v>
      </c>
      <c r="E2921" t="s">
        <v>8775</v>
      </c>
      <c r="F2921" s="10">
        <v>11.716666666666667</v>
      </c>
      <c r="G2921" s="1">
        <v>44277</v>
      </c>
      <c r="H2921" s="1" t="s">
        <v>9081</v>
      </c>
      <c r="I2921" s="1" t="s">
        <v>9078</v>
      </c>
      <c r="J2921" s="4">
        <v>0.24097222222222223</v>
      </c>
      <c r="K2921" t="s">
        <v>12</v>
      </c>
      <c r="L2921" t="s">
        <v>27</v>
      </c>
      <c r="M2921" s="2" t="s">
        <v>921</v>
      </c>
      <c r="N2921" s="2">
        <v>42</v>
      </c>
      <c r="O2921" t="s">
        <v>145</v>
      </c>
      <c r="P2921" t="s">
        <v>9140</v>
      </c>
      <c r="Q2921">
        <v>120</v>
      </c>
      <c r="R2921" t="s">
        <v>23</v>
      </c>
    </row>
    <row r="2922" spans="1:18" ht="14.25" hidden="1" customHeight="1">
      <c r="A2922">
        <v>989</v>
      </c>
      <c r="B2922" t="s">
        <v>8776</v>
      </c>
      <c r="C2922" t="s">
        <v>37</v>
      </c>
      <c r="D2922" t="s">
        <v>8777</v>
      </c>
      <c r="E2922" t="s">
        <v>8778</v>
      </c>
      <c r="F2922" s="10">
        <v>81.86666666666666</v>
      </c>
      <c r="G2922" s="1">
        <v>44283</v>
      </c>
      <c r="H2922" s="1" t="s">
        <v>9081</v>
      </c>
      <c r="I2922" s="1" t="s">
        <v>9073</v>
      </c>
      <c r="J2922" s="4">
        <v>0.22569444444444445</v>
      </c>
      <c r="K2922" t="s">
        <v>4</v>
      </c>
      <c r="L2922" t="s">
        <v>27</v>
      </c>
      <c r="M2922" s="2" t="s">
        <v>1699</v>
      </c>
      <c r="N2922" s="2">
        <v>39</v>
      </c>
      <c r="O2922" t="s">
        <v>46</v>
      </c>
      <c r="P2922" t="s">
        <v>9142</v>
      </c>
      <c r="Q2922">
        <v>139</v>
      </c>
      <c r="R2922" t="s">
        <v>23</v>
      </c>
    </row>
    <row r="2923" spans="1:18" ht="14.25" hidden="1" customHeight="1">
      <c r="A2923">
        <v>990</v>
      </c>
      <c r="B2923" t="s">
        <v>8779</v>
      </c>
      <c r="C2923" t="s">
        <v>1</v>
      </c>
      <c r="D2923" t="s">
        <v>8780</v>
      </c>
      <c r="E2923" t="s">
        <v>8781</v>
      </c>
      <c r="F2923" s="10">
        <v>13.75</v>
      </c>
      <c r="G2923" s="1">
        <v>44261</v>
      </c>
      <c r="H2923" s="1" t="s">
        <v>9081</v>
      </c>
      <c r="I2923" s="1" t="s">
        <v>9076</v>
      </c>
      <c r="J2923" s="4">
        <v>0.72361111111111109</v>
      </c>
      <c r="K2923" t="s">
        <v>4</v>
      </c>
      <c r="L2923" t="s">
        <v>27</v>
      </c>
      <c r="M2923" t="s">
        <v>727</v>
      </c>
      <c r="N2923">
        <v>19</v>
      </c>
      <c r="O2923" t="s">
        <v>7</v>
      </c>
      <c r="P2923" t="s">
        <v>9140</v>
      </c>
      <c r="Q2923">
        <v>167</v>
      </c>
      <c r="R2923" t="s">
        <v>23</v>
      </c>
    </row>
    <row r="2924" spans="1:18" ht="14.25" hidden="1" customHeight="1">
      <c r="A2924">
        <v>991</v>
      </c>
      <c r="B2924" t="s">
        <v>8782</v>
      </c>
      <c r="C2924" t="s">
        <v>1</v>
      </c>
      <c r="D2924" t="s">
        <v>8783</v>
      </c>
      <c r="E2924" t="s">
        <v>8784</v>
      </c>
      <c r="F2924" s="10">
        <v>49.95</v>
      </c>
      <c r="G2924" s="1">
        <v>44258</v>
      </c>
      <c r="H2924" s="1" t="s">
        <v>9081</v>
      </c>
      <c r="I2924" s="1" t="s">
        <v>9074</v>
      </c>
      <c r="J2924" s="4">
        <v>0.57499999999999996</v>
      </c>
      <c r="K2924" t="s">
        <v>4</v>
      </c>
      <c r="L2924" t="s">
        <v>27</v>
      </c>
      <c r="M2924" s="2" t="s">
        <v>824</v>
      </c>
      <c r="N2924" s="2">
        <v>34</v>
      </c>
      <c r="O2924" t="s">
        <v>67</v>
      </c>
      <c r="P2924" t="s">
        <v>9142</v>
      </c>
      <c r="Q2924">
        <v>147</v>
      </c>
      <c r="R2924" t="s">
        <v>8</v>
      </c>
    </row>
    <row r="2925" spans="1:18" ht="14.25" hidden="1" customHeight="1">
      <c r="A2925">
        <v>992</v>
      </c>
      <c r="B2925" t="s">
        <v>8785</v>
      </c>
      <c r="C2925" t="s">
        <v>31</v>
      </c>
      <c r="D2925" t="s">
        <v>8786</v>
      </c>
      <c r="E2925" t="s">
        <v>8787</v>
      </c>
      <c r="F2925" s="10">
        <v>90.8</v>
      </c>
      <c r="G2925" s="1">
        <v>44281</v>
      </c>
      <c r="H2925" s="1" t="s">
        <v>9081</v>
      </c>
      <c r="I2925" s="1" t="s">
        <v>9079</v>
      </c>
      <c r="J2925" s="4">
        <v>0.98333333333333328</v>
      </c>
      <c r="K2925" t="s">
        <v>4</v>
      </c>
      <c r="L2925" t="s">
        <v>5</v>
      </c>
      <c r="M2925" s="2" t="s">
        <v>798</v>
      </c>
      <c r="N2925" s="2">
        <v>47</v>
      </c>
      <c r="O2925" t="s">
        <v>235</v>
      </c>
      <c r="P2925" t="s">
        <v>9142</v>
      </c>
      <c r="Q2925">
        <v>511</v>
      </c>
      <c r="R2925" t="s">
        <v>16</v>
      </c>
    </row>
    <row r="2926" spans="1:18" ht="14.25" customHeight="1">
      <c r="A2926">
        <v>993</v>
      </c>
      <c r="B2926" t="s">
        <v>8788</v>
      </c>
      <c r="C2926" t="s">
        <v>37</v>
      </c>
      <c r="D2926" t="s">
        <v>8789</v>
      </c>
      <c r="E2926" t="s">
        <v>8790</v>
      </c>
      <c r="F2926" s="10">
        <v>42.916666666666671</v>
      </c>
      <c r="G2926" s="1">
        <v>44262</v>
      </c>
      <c r="H2926" s="1" t="s">
        <v>9081</v>
      </c>
      <c r="I2926" s="1" t="s">
        <v>9073</v>
      </c>
      <c r="J2926" s="4">
        <v>0.47569444444444442</v>
      </c>
      <c r="K2926" t="s">
        <v>20</v>
      </c>
      <c r="L2926" t="s">
        <v>13</v>
      </c>
      <c r="M2926" t="s">
        <v>9031</v>
      </c>
      <c r="N2926">
        <v>10</v>
      </c>
      <c r="O2926" t="s">
        <v>46</v>
      </c>
      <c r="P2926" t="s">
        <v>9140</v>
      </c>
      <c r="Q2926">
        <v>142</v>
      </c>
      <c r="R2926" t="s">
        <v>23</v>
      </c>
    </row>
    <row r="2927" spans="1:18" ht="14.25" hidden="1" customHeight="1">
      <c r="A2927">
        <v>994</v>
      </c>
      <c r="B2927" t="s">
        <v>8791</v>
      </c>
      <c r="C2927" t="s">
        <v>1</v>
      </c>
      <c r="D2927" t="s">
        <v>8792</v>
      </c>
      <c r="E2927" t="s">
        <v>8793</v>
      </c>
      <c r="F2927" s="10">
        <v>60.583333333333343</v>
      </c>
      <c r="G2927" s="1">
        <v>44270</v>
      </c>
      <c r="H2927" s="1" t="s">
        <v>9081</v>
      </c>
      <c r="I2927" s="1" t="s">
        <v>9078</v>
      </c>
      <c r="J2927" s="4">
        <v>0.69861111111111107</v>
      </c>
      <c r="K2927" t="s">
        <v>12</v>
      </c>
      <c r="L2927" t="s">
        <v>5</v>
      </c>
      <c r="M2927" s="2" t="s">
        <v>854</v>
      </c>
      <c r="N2927" s="2">
        <v>37</v>
      </c>
      <c r="O2927" t="s">
        <v>220</v>
      </c>
      <c r="P2927" t="s">
        <v>9142</v>
      </c>
      <c r="Q2927">
        <v>610</v>
      </c>
      <c r="R2927" t="s">
        <v>8</v>
      </c>
    </row>
    <row r="2928" spans="1:18" ht="14.25" hidden="1" customHeight="1">
      <c r="A2928">
        <v>995</v>
      </c>
      <c r="B2928" t="s">
        <v>8794</v>
      </c>
      <c r="C2928" t="s">
        <v>37</v>
      </c>
      <c r="D2928" t="s">
        <v>8795</v>
      </c>
      <c r="E2928" t="s">
        <v>8796</v>
      </c>
      <c r="F2928" s="10">
        <v>65.083333333333329</v>
      </c>
      <c r="G2928" s="1">
        <v>44265</v>
      </c>
      <c r="H2928" s="1" t="s">
        <v>9081</v>
      </c>
      <c r="I2928" s="1" t="s">
        <v>9074</v>
      </c>
      <c r="J2928" s="4">
        <v>0.87638888888888888</v>
      </c>
      <c r="K2928" t="s">
        <v>4</v>
      </c>
      <c r="L2928" t="s">
        <v>27</v>
      </c>
      <c r="M2928" t="s">
        <v>9026</v>
      </c>
      <c r="N2928">
        <v>14</v>
      </c>
      <c r="O2928" t="s">
        <v>51</v>
      </c>
      <c r="P2928" t="s">
        <v>9141</v>
      </c>
      <c r="Q2928">
        <v>75</v>
      </c>
      <c r="R2928" t="s">
        <v>23</v>
      </c>
    </row>
    <row r="2929" spans="1:18" ht="14.25" customHeight="1">
      <c r="A2929">
        <v>996</v>
      </c>
      <c r="B2929" t="s">
        <v>8797</v>
      </c>
      <c r="C2929" t="s">
        <v>1</v>
      </c>
      <c r="D2929" t="s">
        <v>8798</v>
      </c>
      <c r="E2929" t="s">
        <v>8799</v>
      </c>
      <c r="F2929" s="10">
        <v>76.88333333333334</v>
      </c>
      <c r="G2929" s="1">
        <v>44261</v>
      </c>
      <c r="H2929" s="1" t="s">
        <v>9081</v>
      </c>
      <c r="I2929" s="1" t="s">
        <v>9076</v>
      </c>
      <c r="J2929" s="4">
        <v>0.51527777777777772</v>
      </c>
      <c r="K2929" t="s">
        <v>4</v>
      </c>
      <c r="L2929" t="s">
        <v>27</v>
      </c>
      <c r="M2929" t="s">
        <v>816</v>
      </c>
      <c r="N2929">
        <v>10</v>
      </c>
      <c r="O2929" t="s">
        <v>132</v>
      </c>
      <c r="P2929" t="s">
        <v>9140</v>
      </c>
      <c r="Q2929">
        <v>101</v>
      </c>
      <c r="R2929" t="s">
        <v>16</v>
      </c>
    </row>
    <row r="2930" spans="1:18" ht="14.25" hidden="1" customHeight="1">
      <c r="A2930">
        <v>997</v>
      </c>
      <c r="B2930" t="s">
        <v>8800</v>
      </c>
      <c r="C2930" t="s">
        <v>1</v>
      </c>
      <c r="D2930" t="s">
        <v>8801</v>
      </c>
      <c r="E2930" t="s">
        <v>8802</v>
      </c>
      <c r="F2930" s="10">
        <v>99.033333333333331</v>
      </c>
      <c r="G2930" s="1">
        <v>44281</v>
      </c>
      <c r="H2930" s="1" t="s">
        <v>9081</v>
      </c>
      <c r="I2930" s="1" t="s">
        <v>9079</v>
      </c>
      <c r="J2930" s="4">
        <v>2.6388888888888889E-2</v>
      </c>
      <c r="K2930" t="s">
        <v>4</v>
      </c>
      <c r="L2930" t="s">
        <v>5</v>
      </c>
      <c r="M2930" t="s">
        <v>119</v>
      </c>
      <c r="N2930">
        <v>11</v>
      </c>
      <c r="O2930" t="s">
        <v>253</v>
      </c>
      <c r="P2930" t="s">
        <v>9142</v>
      </c>
      <c r="Q2930">
        <v>709</v>
      </c>
      <c r="R2930" t="s">
        <v>23</v>
      </c>
    </row>
    <row r="2931" spans="1:18" ht="14.25" hidden="1" customHeight="1">
      <c r="A2931">
        <v>998</v>
      </c>
      <c r="C2931" t="s">
        <v>31</v>
      </c>
      <c r="D2931" t="s">
        <v>8803</v>
      </c>
      <c r="E2931" t="s">
        <v>8804</v>
      </c>
      <c r="F2931" s="10">
        <v>3.5666666666666669</v>
      </c>
      <c r="G2931" s="1">
        <v>44270</v>
      </c>
      <c r="H2931" s="1" t="s">
        <v>9081</v>
      </c>
      <c r="I2931" s="1" t="s">
        <v>9078</v>
      </c>
      <c r="J2931" s="4">
        <v>7.0833333333333331E-2</v>
      </c>
      <c r="K2931" t="s">
        <v>4</v>
      </c>
      <c r="L2931" t="s">
        <v>27</v>
      </c>
      <c r="M2931" s="2" t="s">
        <v>867</v>
      </c>
      <c r="N2931" s="2">
        <v>44</v>
      </c>
      <c r="O2931" t="s">
        <v>35</v>
      </c>
      <c r="P2931" t="s">
        <v>9142</v>
      </c>
      <c r="Q2931">
        <v>69</v>
      </c>
      <c r="R2931" t="s">
        <v>8</v>
      </c>
    </row>
    <row r="2932" spans="1:18" ht="14.25" hidden="1" customHeight="1">
      <c r="A2932">
        <v>1000</v>
      </c>
      <c r="B2932" t="s">
        <v>8805</v>
      </c>
      <c r="D2932" t="s">
        <v>8806</v>
      </c>
      <c r="E2932" t="s">
        <v>8807</v>
      </c>
      <c r="F2932" s="10">
        <v>27.883333333333333</v>
      </c>
      <c r="G2932" s="1">
        <v>44256</v>
      </c>
      <c r="H2932" s="1" t="s">
        <v>9081</v>
      </c>
      <c r="I2932" s="1" t="s">
        <v>9078</v>
      </c>
      <c r="J2932" s="4">
        <v>0.28472222222222221</v>
      </c>
      <c r="K2932" t="s">
        <v>4</v>
      </c>
      <c r="L2932" t="s">
        <v>5</v>
      </c>
      <c r="N2932">
        <v>0</v>
      </c>
      <c r="O2932" t="s">
        <v>67</v>
      </c>
      <c r="P2932" t="s">
        <v>9142</v>
      </c>
      <c r="Q2932">
        <v>721</v>
      </c>
      <c r="R2932" t="s">
        <v>8</v>
      </c>
    </row>
  </sheetData>
  <pageMargins left="0.7" right="0.7" top="0.75" bottom="0.75" header="0.3" footer="0.3"/>
  <pageSetup orientation="portrait" horizontalDpi="0" verticalDpi="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1F386-9D0E-4C09-A53C-ACAE48D2BD9A}">
  <sheetPr codeName="Sheet3"/>
  <dimension ref="A1:B212"/>
  <sheetViews>
    <sheetView topLeftCell="A100" workbookViewId="0">
      <selection activeCell="B125" sqref="B125"/>
    </sheetView>
  </sheetViews>
  <sheetFormatPr defaultRowHeight="15"/>
  <cols>
    <col min="1" max="1" width="15" bestFit="1" customWidth="1"/>
    <col min="2" max="2" width="10.7109375" bestFit="1" customWidth="1"/>
    <col min="3" max="3" width="5.42578125" bestFit="1" customWidth="1"/>
    <col min="4" max="4" width="7.85546875" bestFit="1" customWidth="1"/>
    <col min="5" max="5" width="11.28515625" bestFit="1" customWidth="1"/>
    <col min="6" max="7" width="11.140625" bestFit="1" customWidth="1"/>
    <col min="8" max="9" width="11.28515625" bestFit="1" customWidth="1"/>
  </cols>
  <sheetData>
    <row r="1" spans="1:2">
      <c r="A1" s="7" t="s">
        <v>8839</v>
      </c>
      <c r="B1" t="s">
        <v>9110</v>
      </c>
    </row>
    <row r="2" spans="1:2">
      <c r="A2" s="8" t="s">
        <v>9072</v>
      </c>
      <c r="B2" s="23">
        <v>979</v>
      </c>
    </row>
    <row r="3" spans="1:2">
      <c r="A3" s="8" t="s">
        <v>9080</v>
      </c>
      <c r="B3" s="23">
        <v>970</v>
      </c>
    </row>
    <row r="4" spans="1:2">
      <c r="A4" s="8" t="s">
        <v>9081</v>
      </c>
      <c r="B4" s="23">
        <v>982</v>
      </c>
    </row>
    <row r="5" spans="1:2">
      <c r="A5" s="8" t="s">
        <v>8838</v>
      </c>
      <c r="B5" s="23">
        <v>2931</v>
      </c>
    </row>
    <row r="7" spans="1:2">
      <c r="A7" s="7" t="s">
        <v>8839</v>
      </c>
      <c r="B7" t="s">
        <v>9111</v>
      </c>
    </row>
    <row r="8" spans="1:2">
      <c r="A8" s="8" t="s">
        <v>8</v>
      </c>
      <c r="B8" s="23">
        <v>1003</v>
      </c>
    </row>
    <row r="9" spans="1:2">
      <c r="A9" s="8" t="s">
        <v>16</v>
      </c>
      <c r="B9" s="23">
        <v>959</v>
      </c>
    </row>
    <row r="10" spans="1:2">
      <c r="A10" s="8" t="s">
        <v>23</v>
      </c>
      <c r="B10" s="23">
        <v>969</v>
      </c>
    </row>
    <row r="11" spans="1:2">
      <c r="A11" s="8" t="s">
        <v>8838</v>
      </c>
      <c r="B11" s="23">
        <v>2931</v>
      </c>
    </row>
    <row r="13" spans="1:2">
      <c r="A13" s="7" t="s">
        <v>8839</v>
      </c>
      <c r="B13" t="s">
        <v>9109</v>
      </c>
    </row>
    <row r="14" spans="1:2">
      <c r="A14" s="8" t="s">
        <v>9183</v>
      </c>
      <c r="B14" s="23">
        <v>31</v>
      </c>
    </row>
    <row r="15" spans="1:2">
      <c r="A15" s="8" t="s">
        <v>9184</v>
      </c>
      <c r="B15" s="23">
        <v>42</v>
      </c>
    </row>
    <row r="16" spans="1:2">
      <c r="A16" s="8" t="s">
        <v>9185</v>
      </c>
      <c r="B16" s="23">
        <v>42</v>
      </c>
    </row>
    <row r="17" spans="1:2">
      <c r="A17" s="8" t="s">
        <v>9186</v>
      </c>
      <c r="B17" s="23">
        <v>31</v>
      </c>
    </row>
    <row r="18" spans="1:2">
      <c r="A18" s="8" t="s">
        <v>9187</v>
      </c>
      <c r="B18" s="23">
        <v>33</v>
      </c>
    </row>
    <row r="19" spans="1:2">
      <c r="A19" s="8" t="s">
        <v>9188</v>
      </c>
      <c r="B19" s="23">
        <v>28</v>
      </c>
    </row>
    <row r="20" spans="1:2">
      <c r="A20" s="8" t="s">
        <v>9189</v>
      </c>
      <c r="B20" s="23">
        <v>32</v>
      </c>
    </row>
    <row r="21" spans="1:2">
      <c r="A21" s="8" t="s">
        <v>9190</v>
      </c>
      <c r="B21" s="23">
        <v>22</v>
      </c>
    </row>
    <row r="22" spans="1:2">
      <c r="A22" s="8" t="s">
        <v>9191</v>
      </c>
      <c r="B22" s="23">
        <v>37</v>
      </c>
    </row>
    <row r="23" spans="1:2">
      <c r="A23" s="8" t="s">
        <v>9192</v>
      </c>
      <c r="B23" s="23">
        <v>29</v>
      </c>
    </row>
    <row r="24" spans="1:2">
      <c r="A24" s="8" t="s">
        <v>9193</v>
      </c>
      <c r="B24" s="23">
        <v>28</v>
      </c>
    </row>
    <row r="25" spans="1:2">
      <c r="A25" s="8" t="s">
        <v>9194</v>
      </c>
      <c r="B25" s="23">
        <v>35</v>
      </c>
    </row>
    <row r="26" spans="1:2">
      <c r="A26" s="8" t="s">
        <v>9195</v>
      </c>
      <c r="B26" s="23">
        <v>29</v>
      </c>
    </row>
    <row r="27" spans="1:2">
      <c r="A27" s="8" t="s">
        <v>9196</v>
      </c>
      <c r="B27" s="23">
        <v>36</v>
      </c>
    </row>
    <row r="28" spans="1:2">
      <c r="A28" s="8" t="s">
        <v>9197</v>
      </c>
      <c r="B28" s="23">
        <v>37</v>
      </c>
    </row>
    <row r="29" spans="1:2">
      <c r="A29" s="8" t="s">
        <v>9198</v>
      </c>
      <c r="B29" s="23">
        <v>33</v>
      </c>
    </row>
    <row r="30" spans="1:2">
      <c r="A30" s="8" t="s">
        <v>9199</v>
      </c>
      <c r="B30" s="23">
        <v>39</v>
      </c>
    </row>
    <row r="31" spans="1:2">
      <c r="A31" s="8" t="s">
        <v>9200</v>
      </c>
      <c r="B31" s="23">
        <v>29</v>
      </c>
    </row>
    <row r="32" spans="1:2">
      <c r="A32" s="8" t="s">
        <v>9201</v>
      </c>
      <c r="B32" s="23">
        <v>31</v>
      </c>
    </row>
    <row r="33" spans="1:2">
      <c r="A33" s="8" t="s">
        <v>9202</v>
      </c>
      <c r="B33" s="23">
        <v>33</v>
      </c>
    </row>
    <row r="34" spans="1:2">
      <c r="A34" s="8" t="s">
        <v>9203</v>
      </c>
      <c r="B34" s="23">
        <v>43</v>
      </c>
    </row>
    <row r="35" spans="1:2">
      <c r="A35" s="8" t="s">
        <v>9204</v>
      </c>
      <c r="B35" s="23">
        <v>34</v>
      </c>
    </row>
    <row r="36" spans="1:2">
      <c r="A36" s="8" t="s">
        <v>9205</v>
      </c>
      <c r="B36" s="23">
        <v>32</v>
      </c>
    </row>
    <row r="37" spans="1:2">
      <c r="A37" s="8" t="s">
        <v>9206</v>
      </c>
      <c r="B37" s="23">
        <v>27</v>
      </c>
    </row>
    <row r="38" spans="1:2">
      <c r="A38" s="8" t="s">
        <v>9207</v>
      </c>
      <c r="B38" s="23">
        <v>35</v>
      </c>
    </row>
    <row r="39" spans="1:2">
      <c r="A39" s="8" t="s">
        <v>9208</v>
      </c>
      <c r="B39" s="23">
        <v>34</v>
      </c>
    </row>
    <row r="40" spans="1:2">
      <c r="A40" s="8" t="s">
        <v>9209</v>
      </c>
      <c r="B40" s="23">
        <v>33</v>
      </c>
    </row>
    <row r="41" spans="1:2">
      <c r="A41" s="8" t="s">
        <v>9210</v>
      </c>
      <c r="B41" s="23">
        <v>34</v>
      </c>
    </row>
    <row r="42" spans="1:2">
      <c r="A42" s="8" t="s">
        <v>9211</v>
      </c>
      <c r="B42" s="23">
        <v>27</v>
      </c>
    </row>
    <row r="43" spans="1:2">
      <c r="A43" s="8" t="s">
        <v>9212</v>
      </c>
      <c r="B43" s="23">
        <v>23</v>
      </c>
    </row>
    <row r="44" spans="1:2">
      <c r="A44" s="8" t="s">
        <v>9082</v>
      </c>
      <c r="B44" s="23">
        <v>34</v>
      </c>
    </row>
    <row r="45" spans="1:2">
      <c r="A45" s="8" t="s">
        <v>9083</v>
      </c>
      <c r="B45" s="23">
        <v>27</v>
      </c>
    </row>
    <row r="46" spans="1:2">
      <c r="A46" s="8" t="s">
        <v>9084</v>
      </c>
      <c r="B46" s="23">
        <v>40</v>
      </c>
    </row>
    <row r="47" spans="1:2">
      <c r="A47" s="8" t="s">
        <v>9085</v>
      </c>
      <c r="B47" s="23">
        <v>46</v>
      </c>
    </row>
    <row r="48" spans="1:2">
      <c r="A48" s="8" t="s">
        <v>9086</v>
      </c>
      <c r="B48" s="23">
        <v>42</v>
      </c>
    </row>
    <row r="49" spans="1:2">
      <c r="A49" s="8" t="s">
        <v>9087</v>
      </c>
      <c r="B49" s="23">
        <v>37</v>
      </c>
    </row>
    <row r="50" spans="1:2">
      <c r="A50" s="8" t="s">
        <v>9088</v>
      </c>
      <c r="B50" s="23">
        <v>30</v>
      </c>
    </row>
    <row r="51" spans="1:2">
      <c r="A51" s="8" t="s">
        <v>9089</v>
      </c>
      <c r="B51" s="23">
        <v>39</v>
      </c>
    </row>
    <row r="52" spans="1:2">
      <c r="A52" s="8" t="s">
        <v>9090</v>
      </c>
      <c r="B52" s="23">
        <v>33</v>
      </c>
    </row>
    <row r="53" spans="1:2">
      <c r="A53" s="8" t="s">
        <v>9091</v>
      </c>
      <c r="B53" s="23">
        <v>35</v>
      </c>
    </row>
    <row r="54" spans="1:2">
      <c r="A54" s="8" t="s">
        <v>9092</v>
      </c>
      <c r="B54" s="23">
        <v>49</v>
      </c>
    </row>
    <row r="55" spans="1:2">
      <c r="A55" s="8" t="s">
        <v>9093</v>
      </c>
      <c r="B55" s="23">
        <v>32</v>
      </c>
    </row>
    <row r="56" spans="1:2">
      <c r="A56" s="8" t="s">
        <v>9094</v>
      </c>
      <c r="B56" s="23">
        <v>41</v>
      </c>
    </row>
    <row r="57" spans="1:2">
      <c r="A57" s="8" t="s">
        <v>9095</v>
      </c>
      <c r="B57" s="23">
        <v>16</v>
      </c>
    </row>
    <row r="58" spans="1:2">
      <c r="A58" s="8" t="s">
        <v>9096</v>
      </c>
      <c r="B58" s="23">
        <v>33</v>
      </c>
    </row>
    <row r="59" spans="1:2">
      <c r="A59" s="8" t="s">
        <v>9097</v>
      </c>
      <c r="B59" s="23">
        <v>36</v>
      </c>
    </row>
    <row r="60" spans="1:2">
      <c r="A60" s="8" t="s">
        <v>9098</v>
      </c>
      <c r="B60" s="23">
        <v>32</v>
      </c>
    </row>
    <row r="61" spans="1:2">
      <c r="A61" s="8" t="s">
        <v>9099</v>
      </c>
      <c r="B61" s="23">
        <v>33</v>
      </c>
    </row>
    <row r="62" spans="1:2">
      <c r="A62" s="8" t="s">
        <v>9100</v>
      </c>
      <c r="B62" s="23">
        <v>34</v>
      </c>
    </row>
    <row r="63" spans="1:2">
      <c r="A63" s="8" t="s">
        <v>9101</v>
      </c>
      <c r="B63" s="23">
        <v>34</v>
      </c>
    </row>
    <row r="64" spans="1:2">
      <c r="A64" s="8" t="s">
        <v>9102</v>
      </c>
      <c r="B64" s="23">
        <v>37</v>
      </c>
    </row>
    <row r="65" spans="1:2">
      <c r="A65" s="8" t="s">
        <v>9103</v>
      </c>
      <c r="B65" s="23">
        <v>39</v>
      </c>
    </row>
    <row r="66" spans="1:2">
      <c r="A66" s="8" t="s">
        <v>9104</v>
      </c>
      <c r="B66" s="23">
        <v>36</v>
      </c>
    </row>
    <row r="67" spans="1:2">
      <c r="A67" s="8" t="s">
        <v>9105</v>
      </c>
      <c r="B67" s="23">
        <v>40</v>
      </c>
    </row>
    <row r="68" spans="1:2">
      <c r="A68" s="8" t="s">
        <v>9106</v>
      </c>
      <c r="B68" s="23">
        <v>40</v>
      </c>
    </row>
    <row r="69" spans="1:2">
      <c r="A69" s="8" t="s">
        <v>9107</v>
      </c>
      <c r="B69" s="23">
        <v>41</v>
      </c>
    </row>
    <row r="70" spans="1:2">
      <c r="A70" s="8" t="s">
        <v>9108</v>
      </c>
      <c r="B70" s="23">
        <v>34</v>
      </c>
    </row>
    <row r="71" spans="1:2">
      <c r="A71" s="8" t="s">
        <v>9153</v>
      </c>
      <c r="B71" s="23">
        <v>42</v>
      </c>
    </row>
    <row r="72" spans="1:2">
      <c r="A72" s="8" t="s">
        <v>9154</v>
      </c>
      <c r="B72" s="23">
        <v>35</v>
      </c>
    </row>
    <row r="73" spans="1:2">
      <c r="A73" s="8" t="s">
        <v>9155</v>
      </c>
      <c r="B73" s="23">
        <v>31</v>
      </c>
    </row>
    <row r="74" spans="1:2">
      <c r="A74" s="8" t="s">
        <v>9156</v>
      </c>
      <c r="B74" s="23">
        <v>31</v>
      </c>
    </row>
    <row r="75" spans="1:2">
      <c r="A75" s="8" t="s">
        <v>9157</v>
      </c>
      <c r="B75" s="23">
        <v>27</v>
      </c>
    </row>
    <row r="76" spans="1:2">
      <c r="A76" s="8" t="s">
        <v>9158</v>
      </c>
      <c r="B76" s="23">
        <v>30</v>
      </c>
    </row>
    <row r="77" spans="1:2">
      <c r="A77" s="8" t="s">
        <v>9159</v>
      </c>
      <c r="B77" s="23">
        <v>33</v>
      </c>
    </row>
    <row r="78" spans="1:2">
      <c r="A78" s="8" t="s">
        <v>9160</v>
      </c>
      <c r="B78" s="23">
        <v>31</v>
      </c>
    </row>
    <row r="79" spans="1:2">
      <c r="A79" s="8" t="s">
        <v>9161</v>
      </c>
      <c r="B79" s="23">
        <v>34</v>
      </c>
    </row>
    <row r="80" spans="1:2">
      <c r="A80" s="8" t="s">
        <v>9162</v>
      </c>
      <c r="B80" s="23">
        <v>39</v>
      </c>
    </row>
    <row r="81" spans="1:2">
      <c r="A81" s="8" t="s">
        <v>9163</v>
      </c>
      <c r="B81" s="23">
        <v>33</v>
      </c>
    </row>
    <row r="82" spans="1:2">
      <c r="A82" s="8" t="s">
        <v>9164</v>
      </c>
      <c r="B82" s="23">
        <v>33</v>
      </c>
    </row>
    <row r="83" spans="1:2">
      <c r="A83" s="8" t="s">
        <v>9165</v>
      </c>
      <c r="B83" s="23">
        <v>31</v>
      </c>
    </row>
    <row r="84" spans="1:2">
      <c r="A84" s="8" t="s">
        <v>9166</v>
      </c>
      <c r="B84" s="23">
        <v>29</v>
      </c>
    </row>
    <row r="85" spans="1:2">
      <c r="A85" s="8" t="s">
        <v>9167</v>
      </c>
      <c r="B85" s="23">
        <v>41</v>
      </c>
    </row>
    <row r="86" spans="1:2">
      <c r="A86" s="8" t="s">
        <v>9168</v>
      </c>
      <c r="B86" s="23">
        <v>44</v>
      </c>
    </row>
    <row r="87" spans="1:2">
      <c r="A87" s="8" t="s">
        <v>9169</v>
      </c>
      <c r="B87" s="23">
        <v>33</v>
      </c>
    </row>
    <row r="88" spans="1:2">
      <c r="A88" s="8" t="s">
        <v>9170</v>
      </c>
      <c r="B88" s="23">
        <v>35</v>
      </c>
    </row>
    <row r="89" spans="1:2">
      <c r="A89" s="8" t="s">
        <v>9171</v>
      </c>
      <c r="B89" s="23">
        <v>22</v>
      </c>
    </row>
    <row r="90" spans="1:2">
      <c r="A90" s="8" t="s">
        <v>9172</v>
      </c>
      <c r="B90" s="23">
        <v>31</v>
      </c>
    </row>
    <row r="91" spans="1:2">
      <c r="A91" s="8" t="s">
        <v>9173</v>
      </c>
      <c r="B91" s="23">
        <v>28</v>
      </c>
    </row>
    <row r="92" spans="1:2">
      <c r="A92" s="8" t="s">
        <v>9174</v>
      </c>
      <c r="B92" s="23">
        <v>39</v>
      </c>
    </row>
    <row r="93" spans="1:2">
      <c r="A93" s="8" t="s">
        <v>9175</v>
      </c>
      <c r="B93" s="23">
        <v>31</v>
      </c>
    </row>
    <row r="94" spans="1:2">
      <c r="A94" s="8" t="s">
        <v>9176</v>
      </c>
      <c r="B94" s="23">
        <v>39</v>
      </c>
    </row>
    <row r="95" spans="1:2">
      <c r="A95" s="8" t="s">
        <v>9177</v>
      </c>
      <c r="B95" s="23">
        <v>29</v>
      </c>
    </row>
    <row r="96" spans="1:2">
      <c r="A96" s="8" t="s">
        <v>9178</v>
      </c>
      <c r="B96" s="23">
        <v>41</v>
      </c>
    </row>
    <row r="97" spans="1:2">
      <c r="A97" s="8" t="s">
        <v>9179</v>
      </c>
      <c r="B97" s="23">
        <v>30</v>
      </c>
    </row>
    <row r="98" spans="1:2">
      <c r="A98" s="8" t="s">
        <v>9180</v>
      </c>
      <c r="B98" s="23">
        <v>25</v>
      </c>
    </row>
    <row r="99" spans="1:2">
      <c r="A99" s="8" t="s">
        <v>9181</v>
      </c>
      <c r="B99" s="23">
        <v>23</v>
      </c>
    </row>
    <row r="100" spans="1:2">
      <c r="A100" s="8" t="s">
        <v>9182</v>
      </c>
      <c r="B100" s="23">
        <v>32</v>
      </c>
    </row>
    <row r="101" spans="1:2">
      <c r="A101" s="8" t="s">
        <v>8838</v>
      </c>
      <c r="B101" s="23">
        <v>2931</v>
      </c>
    </row>
    <row r="104" spans="1:2">
      <c r="A104" s="7" t="s">
        <v>8839</v>
      </c>
      <c r="B104" t="s">
        <v>9109</v>
      </c>
    </row>
    <row r="105" spans="1:2">
      <c r="A105" s="8" t="s">
        <v>12</v>
      </c>
      <c r="B105" s="23">
        <v>558</v>
      </c>
    </row>
    <row r="106" spans="1:2">
      <c r="A106" s="8" t="s">
        <v>4</v>
      </c>
      <c r="B106" s="23">
        <v>1445</v>
      </c>
    </row>
    <row r="107" spans="1:2">
      <c r="A107" s="8" t="s">
        <v>20</v>
      </c>
      <c r="B107" s="23">
        <v>928</v>
      </c>
    </row>
    <row r="108" spans="1:2">
      <c r="A108" s="8" t="s">
        <v>8838</v>
      </c>
      <c r="B108" s="23">
        <v>2931</v>
      </c>
    </row>
    <row r="111" spans="1:2">
      <c r="A111" s="7" t="s">
        <v>8839</v>
      </c>
      <c r="B111" t="s">
        <v>9109</v>
      </c>
    </row>
    <row r="112" spans="1:2">
      <c r="A112" s="8" t="s">
        <v>8</v>
      </c>
      <c r="B112" s="23">
        <v>1003</v>
      </c>
    </row>
    <row r="113" spans="1:2">
      <c r="A113" s="8" t="s">
        <v>16</v>
      </c>
      <c r="B113" s="23">
        <v>959</v>
      </c>
    </row>
    <row r="114" spans="1:2">
      <c r="A114" s="8" t="s">
        <v>23</v>
      </c>
      <c r="B114" s="23">
        <v>969</v>
      </c>
    </row>
    <row r="115" spans="1:2">
      <c r="A115" s="8" t="s">
        <v>8838</v>
      </c>
      <c r="B115" s="23">
        <v>2931</v>
      </c>
    </row>
    <row r="117" spans="1:2">
      <c r="A117" s="7" t="s">
        <v>8839</v>
      </c>
      <c r="B117" t="s">
        <v>9109</v>
      </c>
    </row>
    <row r="118" spans="1:2">
      <c r="A118" s="8" t="s">
        <v>9139</v>
      </c>
      <c r="B118" s="23">
        <v>597</v>
      </c>
    </row>
    <row r="119" spans="1:2">
      <c r="A119" s="8" t="s">
        <v>9140</v>
      </c>
      <c r="B119" s="23">
        <v>482</v>
      </c>
    </row>
    <row r="120" spans="1:2">
      <c r="A120" s="8" t="s">
        <v>9141</v>
      </c>
      <c r="B120" s="23">
        <v>229</v>
      </c>
    </row>
    <row r="121" spans="1:2">
      <c r="A121" s="8" t="s">
        <v>9142</v>
      </c>
      <c r="B121" s="23">
        <v>564</v>
      </c>
    </row>
    <row r="122" spans="1:2">
      <c r="A122" s="8" t="s">
        <v>9143</v>
      </c>
      <c r="B122" s="23">
        <v>845</v>
      </c>
    </row>
    <row r="123" spans="1:2">
      <c r="A123" s="8" t="s">
        <v>8838</v>
      </c>
      <c r="B123" s="23">
        <v>2717</v>
      </c>
    </row>
    <row r="125" spans="1:2">
      <c r="A125" s="7" t="s">
        <v>8839</v>
      </c>
      <c r="B125" t="s">
        <v>9109</v>
      </c>
    </row>
    <row r="126" spans="1:2">
      <c r="A126" s="8" t="s">
        <v>27</v>
      </c>
      <c r="B126" s="23">
        <v>1474</v>
      </c>
    </row>
    <row r="127" spans="1:2">
      <c r="A127" s="8" t="s">
        <v>5</v>
      </c>
      <c r="B127" s="23">
        <v>885</v>
      </c>
    </row>
    <row r="128" spans="1:2">
      <c r="A128" s="8" t="s">
        <v>13</v>
      </c>
      <c r="B128" s="23">
        <v>572</v>
      </c>
    </row>
    <row r="129" spans="1:2">
      <c r="A129" s="8" t="s">
        <v>8838</v>
      </c>
      <c r="B129" s="23">
        <v>2931</v>
      </c>
    </row>
    <row r="131" spans="1:2">
      <c r="A131" s="7" t="s">
        <v>8839</v>
      </c>
      <c r="B131" t="s">
        <v>9109</v>
      </c>
    </row>
    <row r="132" spans="1:2">
      <c r="A132" s="8" t="s">
        <v>37</v>
      </c>
      <c r="B132" s="23">
        <v>1146</v>
      </c>
    </row>
    <row r="133" spans="1:2">
      <c r="A133" s="8" t="s">
        <v>1</v>
      </c>
      <c r="B133" s="23">
        <v>1186</v>
      </c>
    </row>
    <row r="134" spans="1:2">
      <c r="A134" s="8" t="s">
        <v>31</v>
      </c>
      <c r="B134" s="23">
        <v>298</v>
      </c>
    </row>
    <row r="135" spans="1:2">
      <c r="A135" s="8" t="s">
        <v>8840</v>
      </c>
      <c r="B135" s="23">
        <v>301</v>
      </c>
    </row>
    <row r="136" spans="1:2">
      <c r="A136" s="8" t="s">
        <v>8838</v>
      </c>
      <c r="B136" s="23">
        <v>2931</v>
      </c>
    </row>
    <row r="140" spans="1:2">
      <c r="A140" s="7" t="s">
        <v>8839</v>
      </c>
      <c r="B140" t="s">
        <v>9109</v>
      </c>
    </row>
    <row r="141" spans="1:2">
      <c r="A141" s="8" t="s">
        <v>8857</v>
      </c>
      <c r="B141" s="23">
        <v>201</v>
      </c>
    </row>
    <row r="142" spans="1:2">
      <c r="A142" s="8" t="s">
        <v>8858</v>
      </c>
      <c r="B142" s="23">
        <v>144</v>
      </c>
    </row>
    <row r="143" spans="1:2">
      <c r="A143" s="8" t="s">
        <v>8859</v>
      </c>
      <c r="B143" s="23">
        <v>149</v>
      </c>
    </row>
    <row r="144" spans="1:2">
      <c r="A144" s="8" t="s">
        <v>8860</v>
      </c>
      <c r="B144" s="23">
        <v>182</v>
      </c>
    </row>
    <row r="145" spans="1:2">
      <c r="A145" s="8" t="s">
        <v>8861</v>
      </c>
      <c r="B145" s="23">
        <v>184</v>
      </c>
    </row>
    <row r="146" spans="1:2">
      <c r="A146" s="8" t="s">
        <v>8862</v>
      </c>
      <c r="B146" s="23">
        <v>140</v>
      </c>
    </row>
    <row r="147" spans="1:2">
      <c r="A147" s="8" t="s">
        <v>8863</v>
      </c>
      <c r="B147" s="23">
        <v>145</v>
      </c>
    </row>
    <row r="148" spans="1:2">
      <c r="A148" s="8" t="s">
        <v>8864</v>
      </c>
      <c r="B148" s="23">
        <v>172</v>
      </c>
    </row>
    <row r="149" spans="1:2">
      <c r="A149" s="8" t="s">
        <v>8865</v>
      </c>
      <c r="B149" s="23">
        <v>165</v>
      </c>
    </row>
    <row r="150" spans="1:2">
      <c r="A150" s="8" t="s">
        <v>8866</v>
      </c>
      <c r="B150" s="23">
        <v>157</v>
      </c>
    </row>
    <row r="151" spans="1:2">
      <c r="A151" s="8" t="s">
        <v>8867</v>
      </c>
      <c r="B151" s="23">
        <v>185</v>
      </c>
    </row>
    <row r="152" spans="1:2">
      <c r="A152" s="8" t="s">
        <v>8868</v>
      </c>
      <c r="B152" s="23">
        <v>130</v>
      </c>
    </row>
    <row r="153" spans="1:2">
      <c r="A153" s="8" t="s">
        <v>8869</v>
      </c>
      <c r="B153" s="23">
        <v>10</v>
      </c>
    </row>
    <row r="154" spans="1:2">
      <c r="A154" s="8" t="s">
        <v>8885</v>
      </c>
      <c r="B154" s="23">
        <v>40</v>
      </c>
    </row>
    <row r="155" spans="1:2">
      <c r="A155" s="8" t="s">
        <v>8870</v>
      </c>
      <c r="B155" s="23">
        <v>22</v>
      </c>
    </row>
    <row r="156" spans="1:2">
      <c r="A156" s="8" t="s">
        <v>8871</v>
      </c>
      <c r="B156" s="23">
        <v>71</v>
      </c>
    </row>
    <row r="157" spans="1:2">
      <c r="A157" s="8" t="s">
        <v>8872</v>
      </c>
      <c r="B157" s="23">
        <v>70</v>
      </c>
    </row>
    <row r="158" spans="1:2">
      <c r="A158" s="8" t="s">
        <v>8873</v>
      </c>
      <c r="B158" s="23">
        <v>87</v>
      </c>
    </row>
    <row r="159" spans="1:2">
      <c r="A159" s="8" t="s">
        <v>8874</v>
      </c>
      <c r="B159" s="23">
        <v>64</v>
      </c>
    </row>
    <row r="160" spans="1:2">
      <c r="A160" s="8" t="s">
        <v>8875</v>
      </c>
      <c r="B160" s="23">
        <v>78</v>
      </c>
    </row>
    <row r="161" spans="1:2">
      <c r="A161" s="8" t="s">
        <v>8876</v>
      </c>
      <c r="B161" s="23">
        <v>64</v>
      </c>
    </row>
    <row r="162" spans="1:2">
      <c r="A162" s="8" t="s">
        <v>8877</v>
      </c>
      <c r="B162" s="23">
        <v>81</v>
      </c>
    </row>
    <row r="163" spans="1:2">
      <c r="A163" s="8" t="s">
        <v>8878</v>
      </c>
      <c r="B163" s="23">
        <v>76</v>
      </c>
    </row>
    <row r="164" spans="1:2">
      <c r="A164" s="8" t="s">
        <v>8879</v>
      </c>
      <c r="B164" s="23">
        <v>76</v>
      </c>
    </row>
    <row r="165" spans="1:2">
      <c r="A165" s="8" t="s">
        <v>8880</v>
      </c>
      <c r="B165" s="23">
        <v>69</v>
      </c>
    </row>
    <row r="166" spans="1:2">
      <c r="A166" s="8" t="s">
        <v>8881</v>
      </c>
      <c r="B166" s="23">
        <v>66</v>
      </c>
    </row>
    <row r="167" spans="1:2">
      <c r="A167" s="8" t="s">
        <v>8882</v>
      </c>
      <c r="B167" s="23">
        <v>81</v>
      </c>
    </row>
    <row r="168" spans="1:2">
      <c r="A168" s="8" t="s">
        <v>8883</v>
      </c>
      <c r="B168" s="23">
        <v>21</v>
      </c>
    </row>
    <row r="169" spans="1:2">
      <c r="A169" s="8" t="s">
        <v>8884</v>
      </c>
      <c r="B169" s="23">
        <v>1</v>
      </c>
    </row>
    <row r="170" spans="1:2">
      <c r="A170" s="8" t="s">
        <v>8838</v>
      </c>
      <c r="B170" s="23">
        <v>2931</v>
      </c>
    </row>
    <row r="172" spans="1:2">
      <c r="A172" s="7" t="s">
        <v>9109</v>
      </c>
      <c r="B172" s="7" t="s">
        <v>8837</v>
      </c>
    </row>
    <row r="173" spans="1:2">
      <c r="A173" s="7" t="s">
        <v>8839</v>
      </c>
      <c r="B173" t="s">
        <v>27</v>
      </c>
    </row>
    <row r="174" spans="1:2">
      <c r="A174" s="19" t="s">
        <v>9044</v>
      </c>
      <c r="B174" s="23">
        <v>84</v>
      </c>
    </row>
    <row r="175" spans="1:2">
      <c r="A175" s="19" t="s">
        <v>9045</v>
      </c>
      <c r="B175" s="23">
        <v>106</v>
      </c>
    </row>
    <row r="176" spans="1:2">
      <c r="A176" s="19" t="s">
        <v>9046</v>
      </c>
      <c r="B176" s="23">
        <v>76</v>
      </c>
    </row>
    <row r="177" spans="1:2">
      <c r="A177" s="19" t="s">
        <v>9047</v>
      </c>
      <c r="B177" s="23">
        <v>102</v>
      </c>
    </row>
    <row r="178" spans="1:2">
      <c r="A178" s="19" t="s">
        <v>9048</v>
      </c>
      <c r="B178" s="23">
        <v>114</v>
      </c>
    </row>
    <row r="179" spans="1:2">
      <c r="A179" s="19" t="s">
        <v>9049</v>
      </c>
      <c r="B179" s="23">
        <v>86</v>
      </c>
    </row>
    <row r="180" spans="1:2">
      <c r="A180" s="19" t="s">
        <v>9050</v>
      </c>
      <c r="B180" s="23">
        <v>107</v>
      </c>
    </row>
    <row r="181" spans="1:2">
      <c r="A181" s="19" t="s">
        <v>9051</v>
      </c>
      <c r="B181" s="23">
        <v>102</v>
      </c>
    </row>
    <row r="182" spans="1:2">
      <c r="A182" s="19" t="s">
        <v>9052</v>
      </c>
      <c r="B182" s="23">
        <v>124</v>
      </c>
    </row>
    <row r="183" spans="1:2">
      <c r="A183" s="19" t="s">
        <v>9053</v>
      </c>
      <c r="B183" s="23">
        <v>101</v>
      </c>
    </row>
    <row r="184" spans="1:2">
      <c r="A184" s="19" t="s">
        <v>9054</v>
      </c>
      <c r="B184" s="23">
        <v>107</v>
      </c>
    </row>
    <row r="185" spans="1:2">
      <c r="A185" s="19" t="s">
        <v>9055</v>
      </c>
      <c r="B185" s="23">
        <v>114</v>
      </c>
    </row>
    <row r="186" spans="1:2">
      <c r="A186" s="19" t="s">
        <v>9056</v>
      </c>
      <c r="B186" s="23">
        <v>55</v>
      </c>
    </row>
    <row r="187" spans="1:2">
      <c r="A187" s="19" t="s">
        <v>9057</v>
      </c>
      <c r="B187" s="23">
        <v>30</v>
      </c>
    </row>
    <row r="188" spans="1:2">
      <c r="A188" s="19" t="s">
        <v>9058</v>
      </c>
      <c r="B188" s="23">
        <v>32</v>
      </c>
    </row>
    <row r="189" spans="1:2">
      <c r="A189" s="19" t="s">
        <v>9059</v>
      </c>
      <c r="B189" s="23">
        <v>32</v>
      </c>
    </row>
    <row r="190" spans="1:2">
      <c r="A190" s="19" t="s">
        <v>9060</v>
      </c>
      <c r="B190" s="23">
        <v>36</v>
      </c>
    </row>
    <row r="191" spans="1:2">
      <c r="A191" s="19" t="s">
        <v>9061</v>
      </c>
      <c r="B191" s="23">
        <v>25</v>
      </c>
    </row>
    <row r="192" spans="1:2">
      <c r="A192" s="19" t="s">
        <v>9062</v>
      </c>
      <c r="B192" s="23">
        <v>10</v>
      </c>
    </row>
    <row r="193" spans="1:2">
      <c r="A193" s="19" t="s">
        <v>9063</v>
      </c>
      <c r="B193" s="23">
        <v>7</v>
      </c>
    </row>
    <row r="194" spans="1:2">
      <c r="A194" s="19" t="s">
        <v>9064</v>
      </c>
      <c r="B194" s="23">
        <v>8</v>
      </c>
    </row>
    <row r="195" spans="1:2">
      <c r="A195" s="19" t="s">
        <v>9065</v>
      </c>
      <c r="B195" s="23">
        <v>8</v>
      </c>
    </row>
    <row r="196" spans="1:2">
      <c r="A196" s="19" t="s">
        <v>9066</v>
      </c>
      <c r="B196" s="23">
        <v>4</v>
      </c>
    </row>
    <row r="197" spans="1:2">
      <c r="A197" s="19" t="s">
        <v>9067</v>
      </c>
      <c r="B197" s="23">
        <v>3</v>
      </c>
    </row>
    <row r="198" spans="1:2">
      <c r="A198" s="19" t="s">
        <v>9068</v>
      </c>
      <c r="B198" s="23">
        <v>1</v>
      </c>
    </row>
    <row r="200" spans="1:2">
      <c r="A200" s="7" t="s">
        <v>9109</v>
      </c>
      <c r="B200" s="7" t="s">
        <v>8837</v>
      </c>
    </row>
    <row r="201" spans="1:2">
      <c r="A201" s="7" t="s">
        <v>8839</v>
      </c>
      <c r="B201" t="s">
        <v>9139</v>
      </c>
    </row>
    <row r="202" spans="1:2">
      <c r="A202" s="8" t="s">
        <v>56</v>
      </c>
      <c r="B202" s="23">
        <v>22</v>
      </c>
    </row>
    <row r="203" spans="1:2">
      <c r="A203" s="8" t="s">
        <v>72</v>
      </c>
      <c r="B203" s="23">
        <v>22</v>
      </c>
    </row>
    <row r="204" spans="1:2">
      <c r="A204" s="8" t="s">
        <v>7</v>
      </c>
      <c r="B204" s="23">
        <v>22</v>
      </c>
    </row>
    <row r="205" spans="1:2">
      <c r="A205" s="8" t="s">
        <v>77</v>
      </c>
      <c r="B205" s="23">
        <v>23</v>
      </c>
    </row>
    <row r="206" spans="1:2">
      <c r="A206" s="8" t="s">
        <v>94</v>
      </c>
      <c r="B206" s="23">
        <v>23</v>
      </c>
    </row>
    <row r="207" spans="1:2">
      <c r="A207" s="8" t="s">
        <v>110</v>
      </c>
      <c r="B207" s="23">
        <v>23</v>
      </c>
    </row>
    <row r="208" spans="1:2">
      <c r="A208" s="8" t="s">
        <v>41</v>
      </c>
      <c r="B208" s="23">
        <v>24</v>
      </c>
    </row>
    <row r="209" spans="1:2">
      <c r="A209" s="8" t="s">
        <v>115</v>
      </c>
      <c r="B209" s="23">
        <v>25</v>
      </c>
    </row>
    <row r="210" spans="1:2">
      <c r="A210" s="8" t="s">
        <v>22</v>
      </c>
      <c r="B210" s="23">
        <v>26</v>
      </c>
    </row>
    <row r="211" spans="1:2">
      <c r="A211" s="8" t="s">
        <v>432</v>
      </c>
      <c r="B211" s="23">
        <v>28</v>
      </c>
    </row>
    <row r="212" spans="1:2">
      <c r="A212" s="8" t="s">
        <v>67</v>
      </c>
      <c r="B212" s="23">
        <v>31</v>
      </c>
    </row>
  </sheetData>
  <pageMargins left="0.7" right="0.7" top="0.75" bottom="0.75" header="0.3" footer="0.3"/>
  <drawing r:id="rId1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Props1.xml><?xml version="1.0" encoding="utf-8"?>
<ds:datastoreItem xmlns:ds="http://schemas.openxmlformats.org/officeDocument/2006/customXml" ds:itemID="{2CCAD4D2-369B-49C5-B6D7-0F179DE27879}">
  <ds:schemaRefs/>
</ds:datastoreItem>
</file>

<file path=customXml/itemProps2.xml><?xml version="1.0" encoding="utf-8"?>
<ds:datastoreItem xmlns:ds="http://schemas.openxmlformats.org/officeDocument/2006/customXml" ds:itemID="{5B474CCE-F9FC-4D7A-83EC-7BDEB6DFDB98}">
  <ds:schemaRefs/>
</ds:datastoreItem>
</file>

<file path=customXml/itemProps3.xml><?xml version="1.0" encoding="utf-8"?>
<ds:datastoreItem xmlns:ds="http://schemas.openxmlformats.org/officeDocument/2006/customXml" ds:itemID="{5A41BBAB-76C2-40BB-988B-3A473D223112}">
  <ds:schemaRefs/>
</ds:datastoreItem>
</file>

<file path=customXml/itemProps4.xml><?xml version="1.0" encoding="utf-8"?>
<ds:datastoreItem xmlns:ds="http://schemas.openxmlformats.org/officeDocument/2006/customXml" ds:itemID="{003048EE-2650-41F0-BDCF-C601D5AC3E95}">
  <ds:schemaRefs/>
</ds:datastoreItem>
</file>

<file path=customXml/itemProps5.xml><?xml version="1.0" encoding="utf-8"?>
<ds:datastoreItem xmlns:ds="http://schemas.openxmlformats.org/officeDocument/2006/customXml" ds:itemID="{D8F4AF0B-5BAF-49FD-B9F0-79A896C70DC6}">
  <ds:schemaRefs/>
</ds:datastoreItem>
</file>

<file path=customXml/itemProps6.xml><?xml version="1.0" encoding="utf-8"?>
<ds:datastoreItem xmlns:ds="http://schemas.openxmlformats.org/officeDocument/2006/customXml" ds:itemID="{BDE58C81-77E5-4311-8C94-5F5098E15AA7}">
  <ds:schemaRefs/>
</ds:datastoreItem>
</file>

<file path=customXml/itemProps7.xml><?xml version="1.0" encoding="utf-8"?>
<ds:datastoreItem xmlns:ds="http://schemas.openxmlformats.org/officeDocument/2006/customXml" ds:itemID="{EFA3E5D2-F47C-4D43-A554-7FE3831D7B02}">
  <ds:schemaRefs/>
</ds:datastoreItem>
</file>

<file path=customXml/itemProps8.xml><?xml version="1.0" encoding="utf-8"?>
<ds:datastoreItem xmlns:ds="http://schemas.openxmlformats.org/officeDocument/2006/customXml" ds:itemID="{8F6CE0C0-CF04-43D5-BD58-1B6D21A47409}">
  <ds:schemaRefs/>
</ds:datastoreItem>
</file>

<file path=customXml/itemProps9.xml><?xml version="1.0" encoding="utf-8"?>
<ds:datastoreItem xmlns:ds="http://schemas.openxmlformats.org/officeDocument/2006/customXml" ds:itemID="{3F485ADC-EC75-4AAB-83E2-30105A4E335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Dashboard</vt:lpstr>
      <vt:lpstr>continuous data stats</vt:lpstr>
      <vt:lpstr>data</vt:lpstr>
      <vt:lpstr>pivot tables</vt:lpstr>
      <vt:lpstr>callcenter</vt:lpstr>
      <vt:lpstr>datacallcenter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natalia moreno</dc:creator>
  <cp:lastModifiedBy>natalia moreno</cp:lastModifiedBy>
  <cp:lastPrinted>2023-07-11T21:58:56Z</cp:lastPrinted>
  <dcterms:created xsi:type="dcterms:W3CDTF">2023-06-20T18:30:28Z</dcterms:created>
  <dcterms:modified xsi:type="dcterms:W3CDTF">2023-07-13T20:01:02Z</dcterms:modified>
</cp:coreProperties>
</file>